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B6F4600-F506-418F-BA01-5DA8C58167F4}" xr6:coauthVersionLast="47" xr6:coauthVersionMax="47" xr10:uidLastSave="{00000000-0000-0000-0000-000000000000}"/>
  <bookViews>
    <workbookView xWindow="-120" yWindow="-120" windowWidth="20730" windowHeight="11160" xr2:uid="{E438E715-C117-4E0B-98A5-03023E424D4B}"/>
  </bookViews>
  <sheets>
    <sheet name="Tail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<sst xmlns="http://schemas.openxmlformats.org/spreadsheetml/2006/main" count="122" uniqueCount="65">
  <si>
    <t>Sector Name</t>
  </si>
  <si>
    <t>Occupation name</t>
  </si>
  <si>
    <t>Equipment name</t>
  </si>
  <si>
    <t>Minimum number of equipment required (per batch of 30 trainees)</t>
  </si>
  <si>
    <t>Unit type</t>
  </si>
  <si>
    <t>Images</t>
  </si>
  <si>
    <t>Tailor</t>
  </si>
  <si>
    <t>Sewing machine</t>
  </si>
  <si>
    <t>Bobbin</t>
  </si>
  <si>
    <t>Thread spool</t>
  </si>
  <si>
    <t>Scissors</t>
  </si>
  <si>
    <t>Safety glasses</t>
  </si>
  <si>
    <t>N95 mask</t>
  </si>
  <si>
    <t>Apron</t>
  </si>
  <si>
    <t>Polyester fabric piece (20x20 cm)</t>
  </si>
  <si>
    <t>Sewing machine oil</t>
  </si>
  <si>
    <t>Lint brush</t>
  </si>
  <si>
    <t>Button fitting foot</t>
  </si>
  <si>
    <t>Buttons</t>
  </si>
  <si>
    <t>Button tray or hopper</t>
  </si>
  <si>
    <t>Needle</t>
  </si>
  <si>
    <t>Measuring tape</t>
  </si>
  <si>
    <t>Notebook</t>
  </si>
  <si>
    <t>Pen</t>
  </si>
  <si>
    <t>Mannequin/volunteer</t>
  </si>
  <si>
    <t>Notepad</t>
  </si>
  <si>
    <t>Assistant (optional)</t>
  </si>
  <si>
    <t>Polyester fabric (2 meters)</t>
  </si>
  <si>
    <t>Ruler</t>
  </si>
  <si>
    <t>Cutting mat</t>
  </si>
  <si>
    <t>Polyester fabric (1 meter)</t>
  </si>
  <si>
    <t>Suit jacket shell</t>
  </si>
  <si>
    <t>Lining polyester fabric (2 meters)</t>
  </si>
  <si>
    <t>Pins</t>
  </si>
  <si>
    <t>Pressing cloth</t>
  </si>
  <si>
    <t>Iron</t>
  </si>
  <si>
    <t>Half-lining polyester fabric (1 meter)</t>
  </si>
  <si>
    <t>Sleeve lining polyester fabric (0</t>
  </si>
  <si>
    <t xml:space="preserve">Partial lining polyester fabric </t>
  </si>
  <si>
    <t>Polyester cotton fabric (2 meters)</t>
  </si>
  <si>
    <t>Fabric (1 meter)</t>
  </si>
  <si>
    <t>Seam ripper</t>
  </si>
  <si>
    <t>Front and back panels of the suit jacket</t>
  </si>
  <si>
    <t>Sleeves of the suit jacket</t>
  </si>
  <si>
    <t>Notch lapels of a suit jacket</t>
  </si>
  <si>
    <t>Front and back panels of the thobe</t>
  </si>
  <si>
    <t>Sleeves of the thobe</t>
  </si>
  <si>
    <t>Neckline and collar of a thobe</t>
  </si>
  <si>
    <t>Front and back panels of abaya</t>
  </si>
  <si>
    <t>Sleeves of abaya</t>
  </si>
  <si>
    <t>Front and back panels of a shirt</t>
  </si>
  <si>
    <t>Sleeves of a shirt</t>
  </si>
  <si>
    <t>Collar of the shirt</t>
  </si>
  <si>
    <t>Trousers without waistband</t>
  </si>
  <si>
    <t>Zipper</t>
  </si>
  <si>
    <t>Trousers</t>
  </si>
  <si>
    <t>Trousers without pockets attached</t>
  </si>
  <si>
    <t>Suit jacket</t>
  </si>
  <si>
    <t>Marking chalk</t>
  </si>
  <si>
    <t>Shoulder pads</t>
  </si>
  <si>
    <t xml:space="preserve">Lining fabric </t>
  </si>
  <si>
    <t>Buttonhole sewing machine</t>
  </si>
  <si>
    <t>Semi-ready suit to check fitting</t>
  </si>
  <si>
    <t>Full-length mirror</t>
  </si>
  <si>
    <t>Volunteer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</si>
</sst>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" fillId="0" borderId="0" xfId="1"/>
    <xf numFmtId="0" fontId="1" fillId="0" borderId="3" xfId="1" applyBorder="1"/>
    <xf numFmtId="0" fontId="1" fillId="0" borderId="4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1" fillId="0" borderId="4" xfId="1" applyBorder="1"/>
    <xf numFmtId="0" fontId="5" fillId="0" borderId="5" xfId="1" applyFont="1" applyBorder="1"/>
    <xf numFmtId="0" fontId="5" fillId="0" borderId="6" xfId="1" applyFont="1" applyBorder="1"/>
    <xf numFmtId="0" fontId="1" fillId="0" borderId="7" xfId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5" fillId="0" borderId="7" xfId="1" applyFont="1" applyBorder="1"/>
    <xf numFmtId="0" fontId="5" fillId="0" borderId="8" xfId="1" applyFont="1" applyBorder="1"/>
    <xf numFmtId="0" fontId="1" fillId="0" borderId="0" xfId="1" applyAlignment="1">
      <alignment horizontal="center" vertical="center"/>
    </xf>
  </cellXfs>
  <cellStyles count="2">
    <cellStyle name="Normal" xfId="0" builtinId="0"/>
    <cellStyle name="Normal 2" xfId="1" xr:uid="{499A33B3-F8C2-4762-AB0C-E23A5DBED124}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314450" cy="1162050"/>
    <xdr:pic>
      <xdr:nvPicPr>
        <xdr:cNvPr id="2" name="image762.jpg">
          <a:extLst>
            <a:ext uri="{FF2B5EF4-FFF2-40B4-BE49-F238E27FC236}">
              <a16:creationId xmlns:a16="http://schemas.microsoft.com/office/drawing/2014/main" id="{FDA2A08F-0A7C-4876-AE1E-59FEE097D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9325" y="1171575"/>
          <a:ext cx="131445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1752600" cy="1171575"/>
    <xdr:pic>
      <xdr:nvPicPr>
        <xdr:cNvPr id="3" name="image776.jpg">
          <a:extLst>
            <a:ext uri="{FF2B5EF4-FFF2-40B4-BE49-F238E27FC236}">
              <a16:creationId xmlns:a16="http://schemas.microsoft.com/office/drawing/2014/main" id="{6F773EBC-F353-4E21-92BD-E107700BA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9325" y="2343150"/>
          <a:ext cx="175260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209675" cy="1162050"/>
    <xdr:pic>
      <xdr:nvPicPr>
        <xdr:cNvPr id="4" name="image771.jpg">
          <a:extLst>
            <a:ext uri="{FF2B5EF4-FFF2-40B4-BE49-F238E27FC236}">
              <a16:creationId xmlns:a16="http://schemas.microsoft.com/office/drawing/2014/main" id="{4CC62C61-5662-425C-B800-95BCC3A8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29325" y="3514725"/>
          <a:ext cx="1209675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162050" cy="1162050"/>
    <xdr:pic>
      <xdr:nvPicPr>
        <xdr:cNvPr id="5" name="image773.jpg">
          <a:extLst>
            <a:ext uri="{FF2B5EF4-FFF2-40B4-BE49-F238E27FC236}">
              <a16:creationId xmlns:a16="http://schemas.microsoft.com/office/drawing/2014/main" id="{26CC8415-F1C9-4E40-871B-36B12ACD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9325" y="4686300"/>
          <a:ext cx="116205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171575" cy="1171575"/>
    <xdr:pic>
      <xdr:nvPicPr>
        <xdr:cNvPr id="6" name="image768.jpg">
          <a:extLst>
            <a:ext uri="{FF2B5EF4-FFF2-40B4-BE49-F238E27FC236}">
              <a16:creationId xmlns:a16="http://schemas.microsoft.com/office/drawing/2014/main" id="{2D7D150E-4840-44D2-87D5-3077C38B7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29325" y="585787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295400" cy="1171575"/>
    <xdr:pic>
      <xdr:nvPicPr>
        <xdr:cNvPr id="7" name="image775.jpg">
          <a:extLst>
            <a:ext uri="{FF2B5EF4-FFF2-40B4-BE49-F238E27FC236}">
              <a16:creationId xmlns:a16="http://schemas.microsoft.com/office/drawing/2014/main" id="{6E79DC47-22BC-4254-B09C-51043ED4E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29325" y="7029450"/>
          <a:ext cx="129540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171575" cy="1171575"/>
    <xdr:pic>
      <xdr:nvPicPr>
        <xdr:cNvPr id="8" name="image778.jpg">
          <a:extLst>
            <a:ext uri="{FF2B5EF4-FFF2-40B4-BE49-F238E27FC236}">
              <a16:creationId xmlns:a16="http://schemas.microsoft.com/office/drawing/2014/main" id="{2EC23F6A-E173-4D71-8EC9-C9E9D0827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29325" y="820102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942975" cy="1171575"/>
    <xdr:pic>
      <xdr:nvPicPr>
        <xdr:cNvPr id="9" name="image777.jpg">
          <a:extLst>
            <a:ext uri="{FF2B5EF4-FFF2-40B4-BE49-F238E27FC236}">
              <a16:creationId xmlns:a16="http://schemas.microsoft.com/office/drawing/2014/main" id="{5FB45FA9-95D8-4D9C-A041-BE8F1220C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29325" y="10544175"/>
          <a:ext cx="9429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981075" cy="1171575"/>
    <xdr:pic>
      <xdr:nvPicPr>
        <xdr:cNvPr id="10" name="image769.jpg">
          <a:extLst>
            <a:ext uri="{FF2B5EF4-FFF2-40B4-BE49-F238E27FC236}">
              <a16:creationId xmlns:a16="http://schemas.microsoft.com/office/drawing/2014/main" id="{D7B0FFF9-DC6D-4EEC-A084-27B1C6A2F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29325" y="11715750"/>
          <a:ext cx="9810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752600" cy="1171575"/>
    <xdr:pic>
      <xdr:nvPicPr>
        <xdr:cNvPr id="11" name="image772.jpg">
          <a:extLst>
            <a:ext uri="{FF2B5EF4-FFF2-40B4-BE49-F238E27FC236}">
              <a16:creationId xmlns:a16="http://schemas.microsoft.com/office/drawing/2014/main" id="{419F1A2C-43A7-45F2-A2CA-26A12617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29325" y="12887325"/>
          <a:ext cx="175260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171575" cy="1171575"/>
    <xdr:pic>
      <xdr:nvPicPr>
        <xdr:cNvPr id="12" name="image784.jpg">
          <a:extLst>
            <a:ext uri="{FF2B5EF4-FFF2-40B4-BE49-F238E27FC236}">
              <a16:creationId xmlns:a16="http://schemas.microsoft.com/office/drawing/2014/main" id="{A170B536-74CF-4891-A986-E5935FCC7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29325" y="14058900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085850" cy="1171575"/>
    <xdr:pic>
      <xdr:nvPicPr>
        <xdr:cNvPr id="13" name="image782.jpg">
          <a:extLst>
            <a:ext uri="{FF2B5EF4-FFF2-40B4-BE49-F238E27FC236}">
              <a16:creationId xmlns:a16="http://schemas.microsoft.com/office/drawing/2014/main" id="{D98B9DBF-23A4-4B6A-93ED-13AED05D4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029325" y="15230475"/>
          <a:ext cx="10858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981075" cy="1171575"/>
    <xdr:pic>
      <xdr:nvPicPr>
        <xdr:cNvPr id="14" name="image792.jpg">
          <a:extLst>
            <a:ext uri="{FF2B5EF4-FFF2-40B4-BE49-F238E27FC236}">
              <a16:creationId xmlns:a16="http://schemas.microsoft.com/office/drawing/2014/main" id="{8D56DE9B-8C00-46A7-A8C2-D96A5CD3F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29325" y="16402050"/>
          <a:ext cx="9810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800225" cy="1171575"/>
    <xdr:pic>
      <xdr:nvPicPr>
        <xdr:cNvPr id="15" name="image774.jpg">
          <a:extLst>
            <a:ext uri="{FF2B5EF4-FFF2-40B4-BE49-F238E27FC236}">
              <a16:creationId xmlns:a16="http://schemas.microsoft.com/office/drawing/2014/main" id="{7A488B16-1E0D-4BF0-B5D5-CCEEC715A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29325" y="17573625"/>
          <a:ext cx="18002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2105025" cy="1143000"/>
    <xdr:pic>
      <xdr:nvPicPr>
        <xdr:cNvPr id="16" name="image786.jpg">
          <a:extLst>
            <a:ext uri="{FF2B5EF4-FFF2-40B4-BE49-F238E27FC236}">
              <a16:creationId xmlns:a16="http://schemas.microsoft.com/office/drawing/2014/main" id="{0D4FEE7D-34F1-47BE-A556-1BAD56495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29325" y="25774650"/>
          <a:ext cx="210502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1171575" cy="1171575"/>
    <xdr:pic>
      <xdr:nvPicPr>
        <xdr:cNvPr id="17" name="image780.jpg">
          <a:extLst>
            <a:ext uri="{FF2B5EF4-FFF2-40B4-BE49-F238E27FC236}">
              <a16:creationId xmlns:a16="http://schemas.microsoft.com/office/drawing/2014/main" id="{DFEC5797-2D24-4B6B-B091-DAF0D0DA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029325" y="2694622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1095375" cy="1171575"/>
    <xdr:pic>
      <xdr:nvPicPr>
        <xdr:cNvPr id="18" name="image781.jpg">
          <a:extLst>
            <a:ext uri="{FF2B5EF4-FFF2-40B4-BE49-F238E27FC236}">
              <a16:creationId xmlns:a16="http://schemas.microsoft.com/office/drawing/2014/main" id="{6D31D4B8-CF19-444E-895B-85028FE6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29325" y="31632525"/>
          <a:ext cx="10953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885950" cy="1162050"/>
    <xdr:pic>
      <xdr:nvPicPr>
        <xdr:cNvPr id="19" name="image800.jpg">
          <a:extLst>
            <a:ext uri="{FF2B5EF4-FFF2-40B4-BE49-F238E27FC236}">
              <a16:creationId xmlns:a16="http://schemas.microsoft.com/office/drawing/2014/main" id="{BEF48644-D9D0-45A5-9A91-B772C00D8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29325" y="32804100"/>
          <a:ext cx="1885950" cy="11620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171575" cy="1171575"/>
    <xdr:pic>
      <xdr:nvPicPr>
        <xdr:cNvPr id="20" name="image779.jpg">
          <a:extLst>
            <a:ext uri="{FF2B5EF4-FFF2-40B4-BE49-F238E27FC236}">
              <a16:creationId xmlns:a16="http://schemas.microsoft.com/office/drawing/2014/main" id="{304D5C48-70B8-45A9-B4BF-6430863CB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029325" y="3397567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609725" cy="1171575"/>
    <xdr:pic>
      <xdr:nvPicPr>
        <xdr:cNvPr id="21" name="image789.jpg">
          <a:extLst>
            <a:ext uri="{FF2B5EF4-FFF2-40B4-BE49-F238E27FC236}">
              <a16:creationId xmlns:a16="http://schemas.microsoft.com/office/drawing/2014/main" id="{729765A0-B303-4696-A4D3-E8C457DED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29325" y="41005125"/>
          <a:ext cx="16097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343025" cy="1171575"/>
    <xdr:pic>
      <xdr:nvPicPr>
        <xdr:cNvPr id="22" name="image791.jpg">
          <a:extLst>
            <a:ext uri="{FF2B5EF4-FFF2-40B4-BE49-F238E27FC236}">
              <a16:creationId xmlns:a16="http://schemas.microsoft.com/office/drawing/2014/main" id="{87236D10-E235-470F-A1F5-814A573E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29325" y="56235600"/>
          <a:ext cx="13430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1771650" cy="1171575"/>
    <xdr:pic>
      <xdr:nvPicPr>
        <xdr:cNvPr id="23" name="image783.jpg">
          <a:extLst>
            <a:ext uri="{FF2B5EF4-FFF2-40B4-BE49-F238E27FC236}">
              <a16:creationId xmlns:a16="http://schemas.microsoft.com/office/drawing/2014/main" id="{BC387041-6333-46E0-8C53-AF6A3B981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29325" y="60921900"/>
          <a:ext cx="177165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171575" cy="1171575"/>
    <xdr:pic>
      <xdr:nvPicPr>
        <xdr:cNvPr id="24" name="image793.jpg">
          <a:extLst>
            <a:ext uri="{FF2B5EF4-FFF2-40B4-BE49-F238E27FC236}">
              <a16:creationId xmlns:a16="http://schemas.microsoft.com/office/drawing/2014/main" id="{A38FCD3F-E500-4261-86E2-7B2B4C464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29325" y="62093475"/>
          <a:ext cx="117157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1838325" cy="1171575"/>
    <xdr:pic>
      <xdr:nvPicPr>
        <xdr:cNvPr id="25" name="image788.jpg">
          <a:extLst>
            <a:ext uri="{FF2B5EF4-FFF2-40B4-BE49-F238E27FC236}">
              <a16:creationId xmlns:a16="http://schemas.microsoft.com/office/drawing/2014/main" id="{561A36F8-4780-4CDD-B550-2A01D73E5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29325" y="64436625"/>
          <a:ext cx="1838325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057275" cy="1171575"/>
    <xdr:pic>
      <xdr:nvPicPr>
        <xdr:cNvPr id="26" name="image802.jpg">
          <a:extLst>
            <a:ext uri="{FF2B5EF4-FFF2-40B4-BE49-F238E27FC236}">
              <a16:creationId xmlns:a16="http://schemas.microsoft.com/office/drawing/2014/main" id="{766953AD-CE8F-456E-982A-A55B816A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29325" y="66779775"/>
          <a:ext cx="1057275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FF3A8-08CA-4733-AC19-CD6810452B55}">
  <sheetPr>
    <outlinePr summaryBelow="0" summaryRight="0"/>
  </sheetPr>
  <dimension ref="A1:Z978"/>
  <sheetViews>
    <sheetView tabSelected="1" workbookViewId="0"/>
  </sheetViews>
  <sheetFormatPr defaultColWidth="13.140625" defaultRowHeight="15.75" customHeight="1" x14ac:dyDescent="0.2"/>
  <cols>
    <col min="1" max="1" width="13.140625" style="4"/>
    <col min="2" max="2" width="13.140625" style="15"/>
    <col min="3" max="3" width="37.85546875" style="15" customWidth="1"/>
    <col min="4" max="5" width="13.140625" style="4"/>
    <col min="6" max="6" width="28.7109375" style="4" customWidth="1"/>
    <col min="7" max="16384" width="13.140625" style="4"/>
  </cols>
  <sheetData>
    <row r="1" spans="1:26" ht="92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2.25" customHeight="1" x14ac:dyDescent="0.2">
      <c r="A2" s="5"/>
      <c r="B2" s="6" t="s">
        <v>6</v>
      </c>
      <c r="C2" s="7" t="s">
        <v>7</v>
      </c>
      <c r="D2" s="8"/>
      <c r="E2" s="8"/>
      <c r="F2" s="9"/>
    </row>
    <row r="3" spans="1:26" ht="92.25" customHeight="1" x14ac:dyDescent="0.2">
      <c r="A3" s="5"/>
      <c r="B3" s="6" t="s">
        <v>6</v>
      </c>
      <c r="C3" s="7" t="s">
        <v>8</v>
      </c>
      <c r="D3" s="8"/>
      <c r="E3" s="8"/>
      <c r="F3" s="9"/>
    </row>
    <row r="4" spans="1:26" ht="92.25" customHeight="1" x14ac:dyDescent="0.2">
      <c r="A4" s="5"/>
      <c r="B4" s="6" t="s">
        <v>6</v>
      </c>
      <c r="C4" s="7" t="s">
        <v>9</v>
      </c>
      <c r="D4" s="8"/>
      <c r="E4" s="8"/>
      <c r="F4" s="9"/>
    </row>
    <row r="5" spans="1:26" ht="92.25" customHeight="1" x14ac:dyDescent="0.2">
      <c r="A5" s="5"/>
      <c r="B5" s="6" t="s">
        <v>6</v>
      </c>
      <c r="C5" s="7" t="s">
        <v>10</v>
      </c>
      <c r="D5" s="8"/>
      <c r="E5" s="8"/>
      <c r="F5" s="9"/>
    </row>
    <row r="6" spans="1:26" ht="92.25" customHeight="1" x14ac:dyDescent="0.2">
      <c r="A6" s="5"/>
      <c r="B6" s="6" t="s">
        <v>6</v>
      </c>
      <c r="C6" s="7" t="s">
        <v>11</v>
      </c>
      <c r="D6" s="8"/>
      <c r="E6" s="8"/>
      <c r="F6" s="9"/>
    </row>
    <row r="7" spans="1:26" ht="92.25" customHeight="1" x14ac:dyDescent="0.2">
      <c r="A7" s="5"/>
      <c r="B7" s="6" t="s">
        <v>6</v>
      </c>
      <c r="C7" s="7" t="s">
        <v>12</v>
      </c>
      <c r="D7" s="8"/>
      <c r="E7" s="8"/>
      <c r="F7" s="9"/>
    </row>
    <row r="8" spans="1:26" ht="92.25" customHeight="1" x14ac:dyDescent="0.2">
      <c r="A8" s="5"/>
      <c r="B8" s="6" t="s">
        <v>6</v>
      </c>
      <c r="C8" s="7" t="s">
        <v>13</v>
      </c>
      <c r="D8" s="8"/>
      <c r="E8" s="8"/>
      <c r="F8" s="9"/>
    </row>
    <row r="9" spans="1:26" ht="92.25" customHeight="1" x14ac:dyDescent="0.2">
      <c r="A9" s="5"/>
      <c r="B9" s="6" t="s">
        <v>6</v>
      </c>
      <c r="C9" s="7" t="s">
        <v>14</v>
      </c>
      <c r="D9" s="8"/>
      <c r="E9" s="8"/>
      <c r="F9" s="9"/>
    </row>
    <row r="10" spans="1:26" ht="92.25" customHeight="1" x14ac:dyDescent="0.2">
      <c r="A10" s="5"/>
      <c r="B10" s="6" t="s">
        <v>6</v>
      </c>
      <c r="C10" s="7" t="s">
        <v>15</v>
      </c>
      <c r="D10" s="8"/>
      <c r="E10" s="8"/>
      <c r="F10" s="9"/>
    </row>
    <row r="11" spans="1:26" ht="92.25" customHeight="1" x14ac:dyDescent="0.2">
      <c r="A11" s="5"/>
      <c r="B11" s="6" t="s">
        <v>6</v>
      </c>
      <c r="C11" s="7" t="s">
        <v>16</v>
      </c>
      <c r="D11" s="8"/>
      <c r="E11" s="8"/>
      <c r="F11" s="9"/>
    </row>
    <row r="12" spans="1:26" ht="92.25" customHeight="1" x14ac:dyDescent="0.2">
      <c r="A12" s="5"/>
      <c r="B12" s="6" t="s">
        <v>6</v>
      </c>
      <c r="C12" s="7" t="s">
        <v>17</v>
      </c>
      <c r="D12" s="8"/>
      <c r="E12" s="8"/>
      <c r="F12" s="9"/>
    </row>
    <row r="13" spans="1:26" ht="92.25" customHeight="1" x14ac:dyDescent="0.2">
      <c r="A13" s="5"/>
      <c r="B13" s="6" t="s">
        <v>6</v>
      </c>
      <c r="C13" s="7" t="s">
        <v>18</v>
      </c>
      <c r="D13" s="8"/>
      <c r="E13" s="8"/>
      <c r="F13" s="9"/>
    </row>
    <row r="14" spans="1:26" ht="92.25" customHeight="1" x14ac:dyDescent="0.2">
      <c r="A14" s="5"/>
      <c r="B14" s="6" t="s">
        <v>6</v>
      </c>
      <c r="C14" s="7" t="s">
        <v>19</v>
      </c>
      <c r="D14" s="8"/>
      <c r="E14" s="8"/>
      <c r="F14" s="9"/>
    </row>
    <row r="15" spans="1:26" ht="92.25" customHeight="1" x14ac:dyDescent="0.2">
      <c r="A15" s="5"/>
      <c r="B15" s="6" t="s">
        <v>6</v>
      </c>
      <c r="C15" s="7" t="s">
        <v>20</v>
      </c>
      <c r="D15" s="8"/>
      <c r="E15" s="8"/>
      <c r="F15" s="9"/>
    </row>
    <row r="16" spans="1:26" ht="92.25" customHeight="1" x14ac:dyDescent="0.2">
      <c r="A16" s="5"/>
      <c r="B16" s="6" t="s">
        <v>6</v>
      </c>
      <c r="C16" s="7" t="s">
        <v>21</v>
      </c>
      <c r="D16" s="8"/>
      <c r="E16" s="8"/>
      <c r="F16" s="9"/>
    </row>
    <row r="17" spans="1:6" ht="92.25" customHeight="1" x14ac:dyDescent="0.2">
      <c r="A17" s="5"/>
      <c r="B17" s="6" t="s">
        <v>6</v>
      </c>
      <c r="C17" s="7" t="s">
        <v>22</v>
      </c>
      <c r="D17" s="8"/>
      <c r="E17" s="8"/>
      <c r="F17" s="9"/>
    </row>
    <row r="18" spans="1:6" ht="92.25" customHeight="1" x14ac:dyDescent="0.2">
      <c r="A18" s="5"/>
      <c r="B18" s="6" t="s">
        <v>6</v>
      </c>
      <c r="C18" s="7" t="s">
        <v>23</v>
      </c>
      <c r="D18" s="8"/>
      <c r="E18" s="8"/>
      <c r="F18" s="9"/>
    </row>
    <row r="19" spans="1:6" ht="92.25" customHeight="1" x14ac:dyDescent="0.2">
      <c r="A19" s="5"/>
      <c r="B19" s="6" t="s">
        <v>6</v>
      </c>
      <c r="C19" s="7" t="s">
        <v>24</v>
      </c>
      <c r="D19" s="8"/>
      <c r="E19" s="8"/>
      <c r="F19" s="9"/>
    </row>
    <row r="20" spans="1:6" ht="92.25" customHeight="1" x14ac:dyDescent="0.2">
      <c r="A20" s="5"/>
      <c r="B20" s="6" t="s">
        <v>6</v>
      </c>
      <c r="C20" s="7" t="s">
        <v>25</v>
      </c>
      <c r="D20" s="8"/>
      <c r="E20" s="8"/>
      <c r="F20" s="9"/>
    </row>
    <row r="21" spans="1:6" ht="92.25" customHeight="1" x14ac:dyDescent="0.2">
      <c r="A21" s="5"/>
      <c r="B21" s="6" t="s">
        <v>6</v>
      </c>
      <c r="C21" s="7" t="s">
        <v>26</v>
      </c>
      <c r="D21" s="8"/>
      <c r="E21" s="8"/>
      <c r="F21" s="9"/>
    </row>
    <row r="22" spans="1:6" ht="92.25" customHeight="1" x14ac:dyDescent="0.2">
      <c r="A22" s="5"/>
      <c r="B22" s="6" t="s">
        <v>6</v>
      </c>
      <c r="C22" s="7" t="s">
        <v>27</v>
      </c>
      <c r="D22" s="8"/>
      <c r="E22" s="8"/>
      <c r="F22" s="9"/>
    </row>
    <row r="23" spans="1:6" ht="92.25" customHeight="1" x14ac:dyDescent="0.2">
      <c r="A23" s="5"/>
      <c r="B23" s="6" t="s">
        <v>6</v>
      </c>
      <c r="C23" s="7" t="s">
        <v>28</v>
      </c>
      <c r="D23" s="8"/>
      <c r="E23" s="8"/>
      <c r="F23" s="9"/>
    </row>
    <row r="24" spans="1:6" ht="92.25" customHeight="1" x14ac:dyDescent="0.2">
      <c r="A24" s="5"/>
      <c r="B24" s="6" t="s">
        <v>6</v>
      </c>
      <c r="C24" s="7" t="s">
        <v>29</v>
      </c>
      <c r="D24" s="8"/>
      <c r="E24" s="8"/>
      <c r="F24" s="9"/>
    </row>
    <row r="25" spans="1:6" ht="92.25" customHeight="1" x14ac:dyDescent="0.2">
      <c r="A25" s="5"/>
      <c r="B25" s="6" t="s">
        <v>6</v>
      </c>
      <c r="C25" s="7" t="s">
        <v>30</v>
      </c>
      <c r="D25" s="8"/>
      <c r="E25" s="8"/>
      <c r="F25" s="9"/>
    </row>
    <row r="26" spans="1:6" ht="92.25" customHeight="1" x14ac:dyDescent="0.2">
      <c r="A26" s="5"/>
      <c r="B26" s="6" t="s">
        <v>6</v>
      </c>
      <c r="C26" s="7" t="s">
        <v>31</v>
      </c>
      <c r="D26" s="8"/>
      <c r="E26" s="8"/>
      <c r="F26" s="9"/>
    </row>
    <row r="27" spans="1:6" ht="92.25" customHeight="1" x14ac:dyDescent="0.2">
      <c r="A27" s="5"/>
      <c r="B27" s="6" t="s">
        <v>6</v>
      </c>
      <c r="C27" s="7" t="s">
        <v>32</v>
      </c>
      <c r="D27" s="8"/>
      <c r="E27" s="8"/>
      <c r="F27" s="9"/>
    </row>
    <row r="28" spans="1:6" ht="92.25" customHeight="1" x14ac:dyDescent="0.2">
      <c r="A28" s="5"/>
      <c r="B28" s="6" t="s">
        <v>6</v>
      </c>
      <c r="C28" s="7" t="s">
        <v>33</v>
      </c>
      <c r="D28" s="8"/>
      <c r="E28" s="8"/>
      <c r="F28" s="9"/>
    </row>
    <row r="29" spans="1:6" ht="92.25" customHeight="1" x14ac:dyDescent="0.2">
      <c r="A29" s="5"/>
      <c r="B29" s="6" t="s">
        <v>6</v>
      </c>
      <c r="C29" s="7" t="s">
        <v>34</v>
      </c>
      <c r="D29" s="8"/>
      <c r="E29" s="8"/>
      <c r="F29" s="9"/>
    </row>
    <row r="30" spans="1:6" ht="92.25" customHeight="1" x14ac:dyDescent="0.2">
      <c r="A30" s="5"/>
      <c r="B30" s="6" t="s">
        <v>6</v>
      </c>
      <c r="C30" s="7" t="s">
        <v>35</v>
      </c>
      <c r="D30" s="8"/>
      <c r="E30" s="8"/>
      <c r="F30" s="9"/>
    </row>
    <row r="31" spans="1:6" ht="92.25" customHeight="1" x14ac:dyDescent="0.2">
      <c r="A31" s="5"/>
      <c r="B31" s="6" t="s">
        <v>6</v>
      </c>
      <c r="C31" s="7" t="s">
        <v>36</v>
      </c>
      <c r="D31" s="8"/>
      <c r="E31" s="8"/>
      <c r="F31" s="9"/>
    </row>
    <row r="32" spans="1:6" ht="92.25" customHeight="1" x14ac:dyDescent="0.2">
      <c r="A32" s="5"/>
      <c r="B32" s="6" t="s">
        <v>6</v>
      </c>
      <c r="C32" s="7" t="s">
        <v>37</v>
      </c>
      <c r="D32" s="8"/>
      <c r="E32" s="8"/>
      <c r="F32" s="9"/>
    </row>
    <row r="33" spans="1:6" ht="92.25" customHeight="1" x14ac:dyDescent="0.2">
      <c r="A33" s="5"/>
      <c r="B33" s="6" t="s">
        <v>6</v>
      </c>
      <c r="C33" s="7" t="s">
        <v>38</v>
      </c>
      <c r="D33" s="8"/>
      <c r="E33" s="8"/>
      <c r="F33" s="9"/>
    </row>
    <row r="34" spans="1:6" ht="92.25" customHeight="1" x14ac:dyDescent="0.2">
      <c r="A34" s="5"/>
      <c r="B34" s="6" t="s">
        <v>6</v>
      </c>
      <c r="C34" s="7" t="s">
        <v>39</v>
      </c>
      <c r="D34" s="8"/>
      <c r="E34" s="8"/>
      <c r="F34" s="9"/>
    </row>
    <row r="35" spans="1:6" ht="92.25" customHeight="1" x14ac:dyDescent="0.2">
      <c r="A35" s="5"/>
      <c r="B35" s="6" t="s">
        <v>6</v>
      </c>
      <c r="C35" s="7" t="s">
        <v>40</v>
      </c>
      <c r="D35" s="8"/>
      <c r="E35" s="8"/>
      <c r="F35" s="9"/>
    </row>
    <row r="36" spans="1:6" ht="92.25" customHeight="1" x14ac:dyDescent="0.2">
      <c r="A36" s="5"/>
      <c r="B36" s="6" t="s">
        <v>6</v>
      </c>
      <c r="C36" s="7" t="s">
        <v>41</v>
      </c>
      <c r="D36" s="8"/>
      <c r="E36" s="8"/>
      <c r="F36" s="9"/>
    </row>
    <row r="37" spans="1:6" ht="92.25" customHeight="1" x14ac:dyDescent="0.2">
      <c r="A37" s="5"/>
      <c r="B37" s="6" t="s">
        <v>6</v>
      </c>
      <c r="C37" s="7" t="s">
        <v>42</v>
      </c>
      <c r="D37" s="8"/>
      <c r="E37" s="8"/>
      <c r="F37" s="9"/>
    </row>
    <row r="38" spans="1:6" ht="92.25" customHeight="1" x14ac:dyDescent="0.2">
      <c r="A38" s="5"/>
      <c r="B38" s="6" t="s">
        <v>6</v>
      </c>
      <c r="C38" s="7" t="s">
        <v>43</v>
      </c>
      <c r="D38" s="8"/>
      <c r="E38" s="8"/>
      <c r="F38" s="9"/>
    </row>
    <row r="39" spans="1:6" ht="92.25" customHeight="1" x14ac:dyDescent="0.2">
      <c r="A39" s="5"/>
      <c r="B39" s="6" t="s">
        <v>6</v>
      </c>
      <c r="C39" s="7" t="s">
        <v>44</v>
      </c>
      <c r="D39" s="8"/>
      <c r="E39" s="8"/>
      <c r="F39" s="9"/>
    </row>
    <row r="40" spans="1:6" ht="92.25" customHeight="1" x14ac:dyDescent="0.2">
      <c r="A40" s="5"/>
      <c r="B40" s="6" t="s">
        <v>6</v>
      </c>
      <c r="C40" s="7" t="s">
        <v>45</v>
      </c>
      <c r="D40" s="8"/>
      <c r="E40" s="8"/>
      <c r="F40" s="9"/>
    </row>
    <row r="41" spans="1:6" ht="92.25" customHeight="1" x14ac:dyDescent="0.2">
      <c r="A41" s="5"/>
      <c r="B41" s="6" t="s">
        <v>6</v>
      </c>
      <c r="C41" s="7" t="s">
        <v>46</v>
      </c>
      <c r="D41" s="8"/>
      <c r="E41" s="8"/>
      <c r="F41" s="9"/>
    </row>
    <row r="42" spans="1:6" ht="92.25" customHeight="1" x14ac:dyDescent="0.2">
      <c r="A42" s="5"/>
      <c r="B42" s="6" t="s">
        <v>6</v>
      </c>
      <c r="C42" s="7" t="s">
        <v>47</v>
      </c>
      <c r="D42" s="8"/>
      <c r="E42" s="8"/>
      <c r="F42" s="9"/>
    </row>
    <row r="43" spans="1:6" ht="92.25" customHeight="1" x14ac:dyDescent="0.2">
      <c r="A43" s="5"/>
      <c r="B43" s="6" t="s">
        <v>6</v>
      </c>
      <c r="C43" s="7" t="s">
        <v>48</v>
      </c>
      <c r="D43" s="8"/>
      <c r="E43" s="8"/>
      <c r="F43" s="9"/>
    </row>
    <row r="44" spans="1:6" ht="92.25" customHeight="1" x14ac:dyDescent="0.2">
      <c r="A44" s="5"/>
      <c r="B44" s="6" t="s">
        <v>6</v>
      </c>
      <c r="C44" s="7" t="s">
        <v>49</v>
      </c>
      <c r="D44" s="8"/>
      <c r="E44" s="8"/>
      <c r="F44" s="9"/>
    </row>
    <row r="45" spans="1:6" ht="92.25" customHeight="1" x14ac:dyDescent="0.2">
      <c r="A45" s="5"/>
      <c r="B45" s="6" t="s">
        <v>6</v>
      </c>
      <c r="C45" s="7" t="s">
        <v>50</v>
      </c>
      <c r="D45" s="8"/>
      <c r="E45" s="8"/>
      <c r="F45" s="9"/>
    </row>
    <row r="46" spans="1:6" ht="92.25" customHeight="1" x14ac:dyDescent="0.2">
      <c r="A46" s="5"/>
      <c r="B46" s="6" t="s">
        <v>6</v>
      </c>
      <c r="C46" s="7" t="s">
        <v>51</v>
      </c>
      <c r="D46" s="8"/>
      <c r="E46" s="8"/>
      <c r="F46" s="9"/>
    </row>
    <row r="47" spans="1:6" ht="92.25" customHeight="1" x14ac:dyDescent="0.2">
      <c r="A47" s="5"/>
      <c r="B47" s="6" t="s">
        <v>6</v>
      </c>
      <c r="C47" s="7" t="s">
        <v>52</v>
      </c>
      <c r="D47" s="8"/>
      <c r="E47" s="8"/>
      <c r="F47" s="9"/>
    </row>
    <row r="48" spans="1:6" ht="92.25" customHeight="1" x14ac:dyDescent="0.2">
      <c r="A48" s="5"/>
      <c r="B48" s="6" t="s">
        <v>6</v>
      </c>
      <c r="C48" s="7" t="s">
        <v>53</v>
      </c>
      <c r="D48" s="8"/>
      <c r="E48" s="8"/>
      <c r="F48" s="9"/>
    </row>
    <row r="49" spans="1:6" ht="92.25" customHeight="1" x14ac:dyDescent="0.2">
      <c r="A49" s="5"/>
      <c r="B49" s="6" t="s">
        <v>6</v>
      </c>
      <c r="C49" s="7" t="s">
        <v>54</v>
      </c>
      <c r="D49" s="8"/>
      <c r="E49" s="8"/>
      <c r="F49" s="9"/>
    </row>
    <row r="50" spans="1:6" ht="92.25" customHeight="1" x14ac:dyDescent="0.2">
      <c r="A50" s="5"/>
      <c r="B50" s="6" t="s">
        <v>6</v>
      </c>
      <c r="C50" s="7" t="s">
        <v>55</v>
      </c>
      <c r="D50" s="8"/>
      <c r="E50" s="8"/>
      <c r="F50" s="9"/>
    </row>
    <row r="51" spans="1:6" ht="92.25" customHeight="1" x14ac:dyDescent="0.2">
      <c r="A51" s="5"/>
      <c r="B51" s="6" t="s">
        <v>6</v>
      </c>
      <c r="C51" s="7" t="s">
        <v>56</v>
      </c>
      <c r="D51" s="8"/>
      <c r="E51" s="8"/>
      <c r="F51" s="9"/>
    </row>
    <row r="52" spans="1:6" ht="92.25" customHeight="1" x14ac:dyDescent="0.2">
      <c r="A52" s="5"/>
      <c r="B52" s="6" t="s">
        <v>6</v>
      </c>
      <c r="C52" s="7" t="s">
        <v>57</v>
      </c>
      <c r="D52" s="8"/>
      <c r="E52" s="8"/>
      <c r="F52" s="9"/>
    </row>
    <row r="53" spans="1:6" ht="92.25" customHeight="1" x14ac:dyDescent="0.2">
      <c r="A53" s="5"/>
      <c r="B53" s="6" t="s">
        <v>6</v>
      </c>
      <c r="C53" s="7" t="s">
        <v>58</v>
      </c>
      <c r="D53" s="8"/>
      <c r="E53" s="8"/>
      <c r="F53" s="9"/>
    </row>
    <row r="54" spans="1:6" ht="92.25" customHeight="1" x14ac:dyDescent="0.2">
      <c r="A54" s="5"/>
      <c r="B54" s="6" t="s">
        <v>6</v>
      </c>
      <c r="C54" s="7" t="s">
        <v>59</v>
      </c>
      <c r="D54" s="8"/>
      <c r="E54" s="8"/>
      <c r="F54" s="9"/>
    </row>
    <row r="55" spans="1:6" ht="92.25" customHeight="1" x14ac:dyDescent="0.2">
      <c r="A55" s="5"/>
      <c r="B55" s="6" t="s">
        <v>6</v>
      </c>
      <c r="C55" s="7" t="s">
        <v>60</v>
      </c>
      <c r="D55" s="8"/>
      <c r="E55" s="8"/>
      <c r="F55" s="9"/>
    </row>
    <row r="56" spans="1:6" ht="92.25" customHeight="1" x14ac:dyDescent="0.2">
      <c r="A56" s="5"/>
      <c r="B56" s="6" t="s">
        <v>6</v>
      </c>
      <c r="C56" s="7" t="s">
        <v>61</v>
      </c>
      <c r="D56" s="8"/>
      <c r="E56" s="8"/>
      <c r="F56" s="9"/>
    </row>
    <row r="57" spans="1:6" ht="92.25" customHeight="1" x14ac:dyDescent="0.2">
      <c r="A57" s="5"/>
      <c r="B57" s="6" t="s">
        <v>6</v>
      </c>
      <c r="C57" s="7" t="s">
        <v>62</v>
      </c>
      <c r="D57" s="8"/>
      <c r="E57" s="8"/>
      <c r="F57" s="9"/>
    </row>
    <row r="58" spans="1:6" ht="92.25" customHeight="1" x14ac:dyDescent="0.2">
      <c r="A58" s="5"/>
      <c r="B58" s="6" t="s">
        <v>6</v>
      </c>
      <c r="C58" s="7" t="s">
        <v>63</v>
      </c>
      <c r="D58" s="8"/>
      <c r="E58" s="8"/>
      <c r="F58" s="9"/>
    </row>
    <row r="59" spans="1:6" ht="92.25" customHeight="1" thickBot="1" x14ac:dyDescent="0.25">
      <c r="A59" s="10"/>
      <c r="B59" s="11" t="s">
        <v>6</v>
      </c>
      <c r="C59" s="12" t="s">
        <v>64</v>
      </c>
      <c r="D59" s="13"/>
      <c r="E59" s="13"/>
      <c r="F59" s="14"/>
    </row>
    <row r="60" spans="1:6" ht="92.25" customHeight="1" x14ac:dyDescent="0.2"/>
    <row r="61" spans="1:6" ht="92.25" customHeight="1" x14ac:dyDescent="0.2"/>
    <row r="62" spans="1:6" ht="92.25" customHeight="1" x14ac:dyDescent="0.2"/>
    <row r="63" spans="1:6" ht="92.25" customHeight="1" x14ac:dyDescent="0.2"/>
    <row r="64" spans="1:6" ht="92.25" customHeight="1" x14ac:dyDescent="0.2"/>
    <row r="65" ht="92.25" customHeight="1" x14ac:dyDescent="0.2"/>
    <row r="66" ht="92.25" customHeight="1" x14ac:dyDescent="0.2"/>
    <row r="67" ht="92.25" customHeight="1" x14ac:dyDescent="0.2"/>
    <row r="68" ht="92.25" customHeight="1" x14ac:dyDescent="0.2"/>
    <row r="69" ht="92.25" customHeight="1" x14ac:dyDescent="0.2"/>
    <row r="70" ht="92.25" customHeight="1" x14ac:dyDescent="0.2"/>
    <row r="71" ht="92.25" customHeight="1" x14ac:dyDescent="0.2"/>
    <row r="72" ht="92.25" customHeight="1" x14ac:dyDescent="0.2"/>
    <row r="73" ht="92.25" customHeight="1" x14ac:dyDescent="0.2"/>
    <row r="74" ht="92.25" customHeight="1" x14ac:dyDescent="0.2"/>
    <row r="75" ht="92.25" customHeight="1" x14ac:dyDescent="0.2"/>
    <row r="76" ht="92.25" customHeight="1" x14ac:dyDescent="0.2"/>
    <row r="77" ht="92.25" customHeight="1" x14ac:dyDescent="0.2"/>
    <row r="78" ht="92.25" customHeight="1" x14ac:dyDescent="0.2"/>
    <row r="79" ht="92.25" customHeight="1" x14ac:dyDescent="0.2"/>
    <row r="80" ht="92.25" customHeight="1" x14ac:dyDescent="0.2"/>
    <row r="81" ht="92.25" customHeight="1" x14ac:dyDescent="0.2"/>
    <row r="82" ht="92.25" customHeight="1" x14ac:dyDescent="0.2"/>
    <row r="83" ht="92.25" customHeight="1" x14ac:dyDescent="0.2"/>
    <row r="84" ht="92.25" customHeight="1" x14ac:dyDescent="0.2"/>
    <row r="85" ht="92.25" customHeight="1" x14ac:dyDescent="0.2"/>
    <row r="86" ht="92.25" customHeight="1" x14ac:dyDescent="0.2"/>
    <row r="87" ht="92.25" customHeight="1" x14ac:dyDescent="0.2"/>
    <row r="88" ht="92.25" customHeight="1" x14ac:dyDescent="0.2"/>
    <row r="89" ht="92.25" customHeight="1" x14ac:dyDescent="0.2"/>
    <row r="90" ht="92.25" customHeight="1" x14ac:dyDescent="0.2"/>
    <row r="91" ht="92.25" customHeight="1" x14ac:dyDescent="0.2"/>
    <row r="92" ht="92.25" customHeight="1" x14ac:dyDescent="0.2"/>
    <row r="93" ht="92.25" customHeight="1" x14ac:dyDescent="0.2"/>
    <row r="94" ht="92.25" customHeight="1" x14ac:dyDescent="0.2"/>
    <row r="95" ht="92.25" customHeight="1" x14ac:dyDescent="0.2"/>
    <row r="96" ht="92.25" customHeight="1" x14ac:dyDescent="0.2"/>
    <row r="97" ht="92.25" customHeight="1" x14ac:dyDescent="0.2"/>
    <row r="98" ht="92.25" customHeight="1" x14ac:dyDescent="0.2"/>
    <row r="99" ht="92.25" customHeight="1" x14ac:dyDescent="0.2"/>
    <row r="100" ht="92.25" customHeight="1" x14ac:dyDescent="0.2"/>
    <row r="101" ht="92.25" customHeight="1" x14ac:dyDescent="0.2"/>
    <row r="102" ht="92.25" customHeight="1" x14ac:dyDescent="0.2"/>
    <row r="103" ht="92.25" customHeight="1" x14ac:dyDescent="0.2"/>
    <row r="104" ht="92.25" customHeight="1" x14ac:dyDescent="0.2"/>
    <row r="105" ht="92.25" customHeight="1" x14ac:dyDescent="0.2"/>
    <row r="106" ht="92.25" customHeight="1" x14ac:dyDescent="0.2"/>
    <row r="107" ht="92.25" customHeight="1" x14ac:dyDescent="0.2"/>
    <row r="108" ht="92.25" customHeight="1" x14ac:dyDescent="0.2"/>
    <row r="109" ht="92.25" customHeight="1" x14ac:dyDescent="0.2"/>
    <row r="110" ht="92.25" customHeight="1" x14ac:dyDescent="0.2"/>
    <row r="111" ht="92.25" customHeight="1" x14ac:dyDescent="0.2"/>
    <row r="112" ht="92.25" customHeight="1" x14ac:dyDescent="0.2"/>
    <row r="113" ht="92.25" customHeight="1" x14ac:dyDescent="0.2"/>
    <row r="114" ht="92.25" customHeight="1" x14ac:dyDescent="0.2"/>
    <row r="115" ht="92.25" customHeight="1" x14ac:dyDescent="0.2"/>
    <row r="116" ht="92.25" customHeight="1" x14ac:dyDescent="0.2"/>
    <row r="117" ht="92.25" customHeight="1" x14ac:dyDescent="0.2"/>
    <row r="118" ht="92.25" customHeight="1" x14ac:dyDescent="0.2"/>
    <row r="119" ht="92.25" customHeight="1" x14ac:dyDescent="0.2"/>
    <row r="120" ht="92.25" customHeight="1" x14ac:dyDescent="0.2"/>
    <row r="121" ht="92.25" customHeight="1" x14ac:dyDescent="0.2"/>
    <row r="122" ht="92.25" customHeight="1" x14ac:dyDescent="0.2"/>
    <row r="123" ht="92.25" customHeight="1" x14ac:dyDescent="0.2"/>
    <row r="124" ht="92.25" customHeight="1" x14ac:dyDescent="0.2"/>
    <row r="125" ht="92.25" customHeight="1" x14ac:dyDescent="0.2"/>
    <row r="126" ht="92.25" customHeight="1" x14ac:dyDescent="0.2"/>
    <row r="127" ht="92.25" customHeight="1" x14ac:dyDescent="0.2"/>
    <row r="128" ht="92.25" customHeight="1" x14ac:dyDescent="0.2"/>
    <row r="129" ht="92.25" customHeight="1" x14ac:dyDescent="0.2"/>
    <row r="130" ht="92.25" customHeight="1" x14ac:dyDescent="0.2"/>
    <row r="131" ht="92.25" customHeight="1" x14ac:dyDescent="0.2"/>
    <row r="132" ht="92.25" customHeight="1" x14ac:dyDescent="0.2"/>
    <row r="133" ht="92.25" customHeight="1" x14ac:dyDescent="0.2"/>
    <row r="134" ht="92.25" customHeight="1" x14ac:dyDescent="0.2"/>
    <row r="135" ht="92.25" customHeight="1" x14ac:dyDescent="0.2"/>
    <row r="136" ht="92.25" customHeight="1" x14ac:dyDescent="0.2"/>
    <row r="137" ht="92.25" customHeight="1" x14ac:dyDescent="0.2"/>
    <row r="138" ht="92.25" customHeight="1" x14ac:dyDescent="0.2"/>
    <row r="139" ht="92.25" customHeight="1" x14ac:dyDescent="0.2"/>
    <row r="140" ht="92.25" customHeight="1" x14ac:dyDescent="0.2"/>
    <row r="141" ht="92.25" customHeight="1" x14ac:dyDescent="0.2"/>
    <row r="142" ht="92.25" customHeight="1" x14ac:dyDescent="0.2"/>
    <row r="143" ht="92.25" customHeight="1" x14ac:dyDescent="0.2"/>
    <row r="144" ht="92.25" customHeight="1" x14ac:dyDescent="0.2"/>
    <row r="145" ht="92.25" customHeight="1" x14ac:dyDescent="0.2"/>
    <row r="146" ht="92.25" customHeight="1" x14ac:dyDescent="0.2"/>
    <row r="147" ht="92.25" customHeight="1" x14ac:dyDescent="0.2"/>
    <row r="148" ht="92.25" customHeight="1" x14ac:dyDescent="0.2"/>
    <row r="149" ht="92.25" customHeight="1" x14ac:dyDescent="0.2"/>
    <row r="150" ht="92.25" customHeight="1" x14ac:dyDescent="0.2"/>
    <row r="151" ht="92.25" customHeight="1" x14ac:dyDescent="0.2"/>
    <row r="152" ht="92.25" customHeight="1" x14ac:dyDescent="0.2"/>
    <row r="153" ht="92.25" customHeight="1" x14ac:dyDescent="0.2"/>
    <row r="154" ht="92.25" customHeight="1" x14ac:dyDescent="0.2"/>
    <row r="155" ht="92.25" customHeight="1" x14ac:dyDescent="0.2"/>
    <row r="156" ht="92.25" customHeight="1" x14ac:dyDescent="0.2"/>
    <row r="157" ht="92.25" customHeight="1" x14ac:dyDescent="0.2"/>
    <row r="158" ht="92.25" customHeight="1" x14ac:dyDescent="0.2"/>
    <row r="159" ht="92.25" customHeight="1" x14ac:dyDescent="0.2"/>
    <row r="160" ht="92.25" customHeight="1" x14ac:dyDescent="0.2"/>
    <row r="161" ht="92.25" customHeight="1" x14ac:dyDescent="0.2"/>
    <row r="162" ht="92.25" customHeight="1" x14ac:dyDescent="0.2"/>
    <row r="163" ht="92.25" customHeight="1" x14ac:dyDescent="0.2"/>
    <row r="164" ht="92.25" customHeight="1" x14ac:dyDescent="0.2"/>
    <row r="165" ht="92.25" customHeight="1" x14ac:dyDescent="0.2"/>
    <row r="166" ht="92.25" customHeight="1" x14ac:dyDescent="0.2"/>
    <row r="167" ht="92.25" customHeight="1" x14ac:dyDescent="0.2"/>
    <row r="168" ht="92.25" customHeight="1" x14ac:dyDescent="0.2"/>
    <row r="169" ht="92.25" customHeight="1" x14ac:dyDescent="0.2"/>
    <row r="170" ht="92.25" customHeight="1" x14ac:dyDescent="0.2"/>
    <row r="171" ht="92.25" customHeight="1" x14ac:dyDescent="0.2"/>
    <row r="172" ht="92.25" customHeight="1" x14ac:dyDescent="0.2"/>
    <row r="173" ht="92.25" customHeight="1" x14ac:dyDescent="0.2"/>
    <row r="174" ht="92.25" customHeight="1" x14ac:dyDescent="0.2"/>
    <row r="175" ht="92.25" customHeight="1" x14ac:dyDescent="0.2"/>
    <row r="176" ht="92.25" customHeight="1" x14ac:dyDescent="0.2"/>
    <row r="177" ht="92.25" customHeight="1" x14ac:dyDescent="0.2"/>
    <row r="178" ht="92.25" customHeight="1" x14ac:dyDescent="0.2"/>
    <row r="179" ht="92.25" customHeight="1" x14ac:dyDescent="0.2"/>
    <row r="180" ht="92.25" customHeight="1" x14ac:dyDescent="0.2"/>
    <row r="181" ht="92.25" customHeight="1" x14ac:dyDescent="0.2"/>
    <row r="182" ht="92.25" customHeight="1" x14ac:dyDescent="0.2"/>
    <row r="183" ht="92.25" customHeight="1" x14ac:dyDescent="0.2"/>
    <row r="184" ht="92.25" customHeight="1" x14ac:dyDescent="0.2"/>
    <row r="185" ht="92.25" customHeight="1" x14ac:dyDescent="0.2"/>
    <row r="186" ht="92.25" customHeight="1" x14ac:dyDescent="0.2"/>
    <row r="187" ht="92.25" customHeight="1" x14ac:dyDescent="0.2"/>
    <row r="188" ht="92.25" customHeight="1" x14ac:dyDescent="0.2"/>
    <row r="189" ht="92.25" customHeight="1" x14ac:dyDescent="0.2"/>
    <row r="190" ht="92.25" customHeight="1" x14ac:dyDescent="0.2"/>
    <row r="191" ht="92.25" customHeight="1" x14ac:dyDescent="0.2"/>
    <row r="192" ht="92.25" customHeight="1" x14ac:dyDescent="0.2"/>
    <row r="193" ht="92.25" customHeight="1" x14ac:dyDescent="0.2"/>
    <row r="194" ht="92.25" customHeight="1" x14ac:dyDescent="0.2"/>
    <row r="195" ht="92.25" customHeight="1" x14ac:dyDescent="0.2"/>
    <row r="196" ht="92.25" customHeight="1" x14ac:dyDescent="0.2"/>
    <row r="197" ht="92.25" customHeight="1" x14ac:dyDescent="0.2"/>
    <row r="198" ht="92.25" customHeight="1" x14ac:dyDescent="0.2"/>
    <row r="199" ht="92.25" customHeight="1" x14ac:dyDescent="0.2"/>
    <row r="200" ht="92.25" customHeight="1" x14ac:dyDescent="0.2"/>
    <row r="201" ht="92.25" customHeight="1" x14ac:dyDescent="0.2"/>
    <row r="202" ht="92.25" customHeight="1" x14ac:dyDescent="0.2"/>
    <row r="203" ht="92.25" customHeight="1" x14ac:dyDescent="0.2"/>
    <row r="204" ht="92.25" customHeight="1" x14ac:dyDescent="0.2"/>
    <row r="205" ht="92.25" customHeight="1" x14ac:dyDescent="0.2"/>
    <row r="206" ht="92.25" customHeight="1" x14ac:dyDescent="0.2"/>
    <row r="207" ht="92.25" customHeight="1" x14ac:dyDescent="0.2"/>
    <row r="208" ht="92.25" customHeight="1" x14ac:dyDescent="0.2"/>
    <row r="209" ht="92.25" customHeight="1" x14ac:dyDescent="0.2"/>
    <row r="210" ht="92.25" customHeight="1" x14ac:dyDescent="0.2"/>
    <row r="211" ht="92.25" customHeight="1" x14ac:dyDescent="0.2"/>
    <row r="212" ht="92.25" customHeight="1" x14ac:dyDescent="0.2"/>
    <row r="213" ht="92.25" customHeight="1" x14ac:dyDescent="0.2"/>
    <row r="214" ht="92.25" customHeight="1" x14ac:dyDescent="0.2"/>
    <row r="215" ht="92.25" customHeight="1" x14ac:dyDescent="0.2"/>
    <row r="216" ht="92.25" customHeight="1" x14ac:dyDescent="0.2"/>
    <row r="217" ht="92.25" customHeight="1" x14ac:dyDescent="0.2"/>
    <row r="218" ht="92.25" customHeight="1" x14ac:dyDescent="0.2"/>
    <row r="219" ht="92.25" customHeight="1" x14ac:dyDescent="0.2"/>
    <row r="220" ht="92.25" customHeight="1" x14ac:dyDescent="0.2"/>
    <row r="221" ht="92.25" customHeight="1" x14ac:dyDescent="0.2"/>
    <row r="222" ht="92.25" customHeight="1" x14ac:dyDescent="0.2"/>
    <row r="223" ht="92.25" customHeight="1" x14ac:dyDescent="0.2"/>
    <row r="224" ht="92.25" customHeight="1" x14ac:dyDescent="0.2"/>
    <row r="225" ht="92.25" customHeight="1" x14ac:dyDescent="0.2"/>
    <row r="226" ht="92.25" customHeight="1" x14ac:dyDescent="0.2"/>
    <row r="227" ht="92.25" customHeight="1" x14ac:dyDescent="0.2"/>
    <row r="228" ht="92.25" customHeight="1" x14ac:dyDescent="0.2"/>
    <row r="229" ht="92.25" customHeight="1" x14ac:dyDescent="0.2"/>
    <row r="230" ht="92.25" customHeight="1" x14ac:dyDescent="0.2"/>
    <row r="231" ht="92.25" customHeight="1" x14ac:dyDescent="0.2"/>
    <row r="232" ht="92.25" customHeight="1" x14ac:dyDescent="0.2"/>
    <row r="233" ht="92.25" customHeight="1" x14ac:dyDescent="0.2"/>
    <row r="234" ht="92.25" customHeight="1" x14ac:dyDescent="0.2"/>
    <row r="235" ht="92.25" customHeight="1" x14ac:dyDescent="0.2"/>
    <row r="236" ht="92.25" customHeight="1" x14ac:dyDescent="0.2"/>
    <row r="237" ht="92.25" customHeight="1" x14ac:dyDescent="0.2"/>
    <row r="238" ht="92.25" customHeight="1" x14ac:dyDescent="0.2"/>
    <row r="239" ht="92.25" customHeight="1" x14ac:dyDescent="0.2"/>
    <row r="240" ht="92.25" customHeight="1" x14ac:dyDescent="0.2"/>
    <row r="241" ht="92.25" customHeight="1" x14ac:dyDescent="0.2"/>
    <row r="242" ht="92.25" customHeight="1" x14ac:dyDescent="0.2"/>
    <row r="243" ht="92.25" customHeight="1" x14ac:dyDescent="0.2"/>
    <row r="244" ht="92.25" customHeight="1" x14ac:dyDescent="0.2"/>
    <row r="245" ht="92.25" customHeight="1" x14ac:dyDescent="0.2"/>
    <row r="246" ht="92.25" customHeight="1" x14ac:dyDescent="0.2"/>
    <row r="247" ht="92.25" customHeight="1" x14ac:dyDescent="0.2"/>
    <row r="248" ht="92.25" customHeight="1" x14ac:dyDescent="0.2"/>
    <row r="249" ht="92.25" customHeight="1" x14ac:dyDescent="0.2"/>
    <row r="250" ht="92.25" customHeight="1" x14ac:dyDescent="0.2"/>
    <row r="251" ht="92.25" customHeight="1" x14ac:dyDescent="0.2"/>
    <row r="252" ht="92.25" customHeight="1" x14ac:dyDescent="0.2"/>
    <row r="253" ht="92.25" customHeight="1" x14ac:dyDescent="0.2"/>
    <row r="254" ht="92.25" customHeight="1" x14ac:dyDescent="0.2"/>
    <row r="255" ht="92.25" customHeight="1" x14ac:dyDescent="0.2"/>
    <row r="256" ht="92.25" customHeight="1" x14ac:dyDescent="0.2"/>
    <row r="257" ht="92.25" customHeight="1" x14ac:dyDescent="0.2"/>
    <row r="258" ht="92.25" customHeight="1" x14ac:dyDescent="0.2"/>
    <row r="259" ht="92.25" customHeight="1" x14ac:dyDescent="0.2"/>
    <row r="260" ht="92.25" customHeight="1" x14ac:dyDescent="0.2"/>
    <row r="261" ht="92.25" customHeight="1" x14ac:dyDescent="0.2"/>
    <row r="262" ht="92.25" customHeight="1" x14ac:dyDescent="0.2"/>
    <row r="263" ht="92.25" customHeight="1" x14ac:dyDescent="0.2"/>
    <row r="264" ht="92.25" customHeight="1" x14ac:dyDescent="0.2"/>
    <row r="265" ht="92.25" customHeight="1" x14ac:dyDescent="0.2"/>
    <row r="266" ht="92.25" customHeight="1" x14ac:dyDescent="0.2"/>
    <row r="267" ht="92.25" customHeight="1" x14ac:dyDescent="0.2"/>
    <row r="268" ht="92.25" customHeight="1" x14ac:dyDescent="0.2"/>
    <row r="269" ht="92.25" customHeight="1" x14ac:dyDescent="0.2"/>
    <row r="270" ht="92.25" customHeight="1" x14ac:dyDescent="0.2"/>
    <row r="271" ht="92.25" customHeight="1" x14ac:dyDescent="0.2"/>
    <row r="272" ht="92.25" customHeight="1" x14ac:dyDescent="0.2"/>
    <row r="273" ht="92.25" customHeight="1" x14ac:dyDescent="0.2"/>
    <row r="274" ht="92.25" customHeight="1" x14ac:dyDescent="0.2"/>
    <row r="275" ht="92.25" customHeight="1" x14ac:dyDescent="0.2"/>
    <row r="276" ht="92.25" customHeight="1" x14ac:dyDescent="0.2"/>
    <row r="277" ht="92.25" customHeight="1" x14ac:dyDescent="0.2"/>
    <row r="278" ht="92.25" customHeight="1" x14ac:dyDescent="0.2"/>
    <row r="279" ht="92.25" customHeight="1" x14ac:dyDescent="0.2"/>
    <row r="280" ht="92.25" customHeight="1" x14ac:dyDescent="0.2"/>
    <row r="281" ht="92.25" customHeight="1" x14ac:dyDescent="0.2"/>
    <row r="282" ht="92.25" customHeight="1" x14ac:dyDescent="0.2"/>
    <row r="283" ht="92.25" customHeight="1" x14ac:dyDescent="0.2"/>
    <row r="284" ht="92.25" customHeight="1" x14ac:dyDescent="0.2"/>
    <row r="285" ht="92.25" customHeight="1" x14ac:dyDescent="0.2"/>
    <row r="286" ht="92.25" customHeight="1" x14ac:dyDescent="0.2"/>
    <row r="287" ht="92.25" customHeight="1" x14ac:dyDescent="0.2"/>
    <row r="288" ht="92.25" customHeight="1" x14ac:dyDescent="0.2"/>
    <row r="289" ht="92.25" customHeight="1" x14ac:dyDescent="0.2"/>
    <row r="290" ht="92.25" customHeight="1" x14ac:dyDescent="0.2"/>
    <row r="291" ht="92.25" customHeight="1" x14ac:dyDescent="0.2"/>
    <row r="292" ht="92.25" customHeight="1" x14ac:dyDescent="0.2"/>
    <row r="293" ht="92.25" customHeight="1" x14ac:dyDescent="0.2"/>
    <row r="294" ht="92.25" customHeight="1" x14ac:dyDescent="0.2"/>
    <row r="295" ht="92.25" customHeight="1" x14ac:dyDescent="0.2"/>
    <row r="296" ht="92.25" customHeight="1" x14ac:dyDescent="0.2"/>
    <row r="297" ht="92.25" customHeight="1" x14ac:dyDescent="0.2"/>
    <row r="298" ht="92.25" customHeight="1" x14ac:dyDescent="0.2"/>
    <row r="299" ht="92.25" customHeight="1" x14ac:dyDescent="0.2"/>
    <row r="300" ht="92.25" customHeight="1" x14ac:dyDescent="0.2"/>
    <row r="301" ht="92.25" customHeight="1" x14ac:dyDescent="0.2"/>
    <row r="302" ht="92.25" customHeight="1" x14ac:dyDescent="0.2"/>
    <row r="303" ht="92.25" customHeight="1" x14ac:dyDescent="0.2"/>
    <row r="304" ht="92.25" customHeight="1" x14ac:dyDescent="0.2"/>
    <row r="305" ht="92.25" customHeight="1" x14ac:dyDescent="0.2"/>
    <row r="306" ht="92.25" customHeight="1" x14ac:dyDescent="0.2"/>
    <row r="307" ht="92.25" customHeight="1" x14ac:dyDescent="0.2"/>
    <row r="308" ht="92.25" customHeight="1" x14ac:dyDescent="0.2"/>
    <row r="309" ht="92.25" customHeight="1" x14ac:dyDescent="0.2"/>
    <row r="310" ht="92.25" customHeight="1" x14ac:dyDescent="0.2"/>
    <row r="311" ht="92.25" customHeight="1" x14ac:dyDescent="0.2"/>
    <row r="312" ht="92.25" customHeight="1" x14ac:dyDescent="0.2"/>
    <row r="313" ht="92.25" customHeight="1" x14ac:dyDescent="0.2"/>
    <row r="314" ht="92.25" customHeight="1" x14ac:dyDescent="0.2"/>
    <row r="315" ht="92.25" customHeight="1" x14ac:dyDescent="0.2"/>
    <row r="316" ht="92.25" customHeight="1" x14ac:dyDescent="0.2"/>
    <row r="317" ht="92.25" customHeight="1" x14ac:dyDescent="0.2"/>
    <row r="318" ht="92.25" customHeight="1" x14ac:dyDescent="0.2"/>
    <row r="319" ht="92.25" customHeight="1" x14ac:dyDescent="0.2"/>
    <row r="320" ht="92.25" customHeight="1" x14ac:dyDescent="0.2"/>
    <row r="321" ht="92.25" customHeight="1" x14ac:dyDescent="0.2"/>
    <row r="322" ht="92.25" customHeight="1" x14ac:dyDescent="0.2"/>
    <row r="323" ht="92.25" customHeight="1" x14ac:dyDescent="0.2"/>
    <row r="324" ht="92.25" customHeight="1" x14ac:dyDescent="0.2"/>
    <row r="325" ht="92.25" customHeight="1" x14ac:dyDescent="0.2"/>
    <row r="326" ht="92.25" customHeight="1" x14ac:dyDescent="0.2"/>
    <row r="327" ht="92.25" customHeight="1" x14ac:dyDescent="0.2"/>
    <row r="328" ht="92.25" customHeight="1" x14ac:dyDescent="0.2"/>
    <row r="329" ht="92.25" customHeight="1" x14ac:dyDescent="0.2"/>
    <row r="330" ht="92.25" customHeight="1" x14ac:dyDescent="0.2"/>
    <row r="331" ht="92.25" customHeight="1" x14ac:dyDescent="0.2"/>
    <row r="332" ht="92.25" customHeight="1" x14ac:dyDescent="0.2"/>
    <row r="333" ht="92.25" customHeight="1" x14ac:dyDescent="0.2"/>
    <row r="334" ht="92.25" customHeight="1" x14ac:dyDescent="0.2"/>
    <row r="335" ht="92.25" customHeight="1" x14ac:dyDescent="0.2"/>
    <row r="336" ht="92.25" customHeight="1" x14ac:dyDescent="0.2"/>
    <row r="337" ht="92.25" customHeight="1" x14ac:dyDescent="0.2"/>
    <row r="338" ht="92.25" customHeight="1" x14ac:dyDescent="0.2"/>
    <row r="339" ht="92.25" customHeight="1" x14ac:dyDescent="0.2"/>
    <row r="340" ht="92.25" customHeight="1" x14ac:dyDescent="0.2"/>
    <row r="341" ht="92.25" customHeight="1" x14ac:dyDescent="0.2"/>
    <row r="342" ht="92.25" customHeight="1" x14ac:dyDescent="0.2"/>
    <row r="343" ht="92.25" customHeight="1" x14ac:dyDescent="0.2"/>
    <row r="344" ht="92.25" customHeight="1" x14ac:dyDescent="0.2"/>
    <row r="345" ht="92.25" customHeight="1" x14ac:dyDescent="0.2"/>
    <row r="346" ht="92.25" customHeight="1" x14ac:dyDescent="0.2"/>
    <row r="347" ht="92.25" customHeight="1" x14ac:dyDescent="0.2"/>
    <row r="348" ht="92.25" customHeight="1" x14ac:dyDescent="0.2"/>
    <row r="349" ht="92.25" customHeight="1" x14ac:dyDescent="0.2"/>
    <row r="350" ht="92.25" customHeight="1" x14ac:dyDescent="0.2"/>
    <row r="351" ht="92.25" customHeight="1" x14ac:dyDescent="0.2"/>
    <row r="352" ht="92.25" customHeight="1" x14ac:dyDescent="0.2"/>
    <row r="353" ht="92.25" customHeight="1" x14ac:dyDescent="0.2"/>
    <row r="354" ht="92.25" customHeight="1" x14ac:dyDescent="0.2"/>
    <row r="355" ht="92.25" customHeight="1" x14ac:dyDescent="0.2"/>
    <row r="356" ht="92.25" customHeight="1" x14ac:dyDescent="0.2"/>
    <row r="357" ht="92.25" customHeight="1" x14ac:dyDescent="0.2"/>
    <row r="358" ht="92.25" customHeight="1" x14ac:dyDescent="0.2"/>
    <row r="359" ht="92.25" customHeight="1" x14ac:dyDescent="0.2"/>
    <row r="360" ht="92.25" customHeight="1" x14ac:dyDescent="0.2"/>
    <row r="361" ht="92.25" customHeight="1" x14ac:dyDescent="0.2"/>
    <row r="362" ht="92.25" customHeight="1" x14ac:dyDescent="0.2"/>
    <row r="363" ht="92.25" customHeight="1" x14ac:dyDescent="0.2"/>
    <row r="364" ht="92.25" customHeight="1" x14ac:dyDescent="0.2"/>
    <row r="365" ht="92.25" customHeight="1" x14ac:dyDescent="0.2"/>
    <row r="366" ht="92.25" customHeight="1" x14ac:dyDescent="0.2"/>
    <row r="367" ht="92.25" customHeight="1" x14ac:dyDescent="0.2"/>
    <row r="368" ht="92.25" customHeight="1" x14ac:dyDescent="0.2"/>
    <row r="369" ht="92.25" customHeight="1" x14ac:dyDescent="0.2"/>
    <row r="370" ht="92.25" customHeight="1" x14ac:dyDescent="0.2"/>
    <row r="371" ht="92.25" customHeight="1" x14ac:dyDescent="0.2"/>
    <row r="372" ht="92.25" customHeight="1" x14ac:dyDescent="0.2"/>
    <row r="373" ht="92.25" customHeight="1" x14ac:dyDescent="0.2"/>
    <row r="374" ht="92.25" customHeight="1" x14ac:dyDescent="0.2"/>
    <row r="375" ht="92.25" customHeight="1" x14ac:dyDescent="0.2"/>
    <row r="376" ht="92.25" customHeight="1" x14ac:dyDescent="0.2"/>
    <row r="377" ht="92.25" customHeight="1" x14ac:dyDescent="0.2"/>
    <row r="378" ht="92.25" customHeight="1" x14ac:dyDescent="0.2"/>
    <row r="379" ht="92.25" customHeight="1" x14ac:dyDescent="0.2"/>
    <row r="380" ht="92.25" customHeight="1" x14ac:dyDescent="0.2"/>
    <row r="381" ht="92.25" customHeight="1" x14ac:dyDescent="0.2"/>
    <row r="382" ht="92.25" customHeight="1" x14ac:dyDescent="0.2"/>
    <row r="383" ht="92.25" customHeight="1" x14ac:dyDescent="0.2"/>
    <row r="384" ht="92.25" customHeight="1" x14ac:dyDescent="0.2"/>
    <row r="385" ht="92.25" customHeight="1" x14ac:dyDescent="0.2"/>
    <row r="386" ht="92.25" customHeight="1" x14ac:dyDescent="0.2"/>
    <row r="387" ht="92.25" customHeight="1" x14ac:dyDescent="0.2"/>
    <row r="388" ht="92.25" customHeight="1" x14ac:dyDescent="0.2"/>
    <row r="389" ht="92.25" customHeight="1" x14ac:dyDescent="0.2"/>
    <row r="390" ht="92.25" customHeight="1" x14ac:dyDescent="0.2"/>
    <row r="391" ht="92.25" customHeight="1" x14ac:dyDescent="0.2"/>
    <row r="392" ht="92.25" customHeight="1" x14ac:dyDescent="0.2"/>
    <row r="393" ht="92.25" customHeight="1" x14ac:dyDescent="0.2"/>
    <row r="394" ht="92.25" customHeight="1" x14ac:dyDescent="0.2"/>
    <row r="395" ht="92.25" customHeight="1" x14ac:dyDescent="0.2"/>
    <row r="396" ht="92.25" customHeight="1" x14ac:dyDescent="0.2"/>
    <row r="397" ht="92.25" customHeight="1" x14ac:dyDescent="0.2"/>
    <row r="398" ht="92.25" customHeight="1" x14ac:dyDescent="0.2"/>
    <row r="399" ht="92.25" customHeight="1" x14ac:dyDescent="0.2"/>
    <row r="400" ht="92.25" customHeight="1" x14ac:dyDescent="0.2"/>
    <row r="401" ht="92.25" customHeight="1" x14ac:dyDescent="0.2"/>
    <row r="402" ht="92.25" customHeight="1" x14ac:dyDescent="0.2"/>
    <row r="403" ht="92.25" customHeight="1" x14ac:dyDescent="0.2"/>
    <row r="404" ht="92.25" customHeight="1" x14ac:dyDescent="0.2"/>
    <row r="405" ht="92.25" customHeight="1" x14ac:dyDescent="0.2"/>
    <row r="406" ht="92.25" customHeight="1" x14ac:dyDescent="0.2"/>
    <row r="407" ht="92.25" customHeight="1" x14ac:dyDescent="0.2"/>
    <row r="408" ht="92.25" customHeight="1" x14ac:dyDescent="0.2"/>
    <row r="409" ht="92.25" customHeight="1" x14ac:dyDescent="0.2"/>
    <row r="410" ht="92.25" customHeight="1" x14ac:dyDescent="0.2"/>
    <row r="411" ht="92.25" customHeight="1" x14ac:dyDescent="0.2"/>
    <row r="412" ht="92.25" customHeight="1" x14ac:dyDescent="0.2"/>
    <row r="413" ht="92.25" customHeight="1" x14ac:dyDescent="0.2"/>
    <row r="414" ht="92.25" customHeight="1" x14ac:dyDescent="0.2"/>
    <row r="415" ht="92.25" customHeight="1" x14ac:dyDescent="0.2"/>
    <row r="416" ht="92.25" customHeight="1" x14ac:dyDescent="0.2"/>
    <row r="417" ht="92.25" customHeight="1" x14ac:dyDescent="0.2"/>
    <row r="418" ht="92.25" customHeight="1" x14ac:dyDescent="0.2"/>
    <row r="419" ht="92.25" customHeight="1" x14ac:dyDescent="0.2"/>
    <row r="420" ht="92.25" customHeight="1" x14ac:dyDescent="0.2"/>
    <row r="421" ht="92.25" customHeight="1" x14ac:dyDescent="0.2"/>
    <row r="422" ht="92.25" customHeight="1" x14ac:dyDescent="0.2"/>
    <row r="423" ht="92.25" customHeight="1" x14ac:dyDescent="0.2"/>
    <row r="424" ht="92.25" customHeight="1" x14ac:dyDescent="0.2"/>
    <row r="425" ht="92.25" customHeight="1" x14ac:dyDescent="0.2"/>
    <row r="426" ht="92.25" customHeight="1" x14ac:dyDescent="0.2"/>
    <row r="427" ht="92.25" customHeight="1" x14ac:dyDescent="0.2"/>
    <row r="428" ht="92.25" customHeight="1" x14ac:dyDescent="0.2"/>
    <row r="429" ht="92.25" customHeight="1" x14ac:dyDescent="0.2"/>
    <row r="430" ht="92.25" customHeight="1" x14ac:dyDescent="0.2"/>
    <row r="431" ht="92.25" customHeight="1" x14ac:dyDescent="0.2"/>
    <row r="432" ht="92.25" customHeight="1" x14ac:dyDescent="0.2"/>
    <row r="433" ht="92.25" customHeight="1" x14ac:dyDescent="0.2"/>
    <row r="434" ht="92.25" customHeight="1" x14ac:dyDescent="0.2"/>
    <row r="435" ht="92.25" customHeight="1" x14ac:dyDescent="0.2"/>
    <row r="436" ht="92.25" customHeight="1" x14ac:dyDescent="0.2"/>
    <row r="437" ht="92.25" customHeight="1" x14ac:dyDescent="0.2"/>
    <row r="438" ht="92.25" customHeight="1" x14ac:dyDescent="0.2"/>
    <row r="439" ht="92.25" customHeight="1" x14ac:dyDescent="0.2"/>
    <row r="440" ht="92.25" customHeight="1" x14ac:dyDescent="0.2"/>
    <row r="441" ht="92.25" customHeight="1" x14ac:dyDescent="0.2"/>
    <row r="442" ht="92.25" customHeight="1" x14ac:dyDescent="0.2"/>
    <row r="443" ht="92.25" customHeight="1" x14ac:dyDescent="0.2"/>
    <row r="444" ht="92.25" customHeight="1" x14ac:dyDescent="0.2"/>
    <row r="445" ht="92.25" customHeight="1" x14ac:dyDescent="0.2"/>
    <row r="446" ht="92.25" customHeight="1" x14ac:dyDescent="0.2"/>
    <row r="447" ht="92.25" customHeight="1" x14ac:dyDescent="0.2"/>
    <row r="448" ht="92.25" customHeight="1" x14ac:dyDescent="0.2"/>
    <row r="449" ht="92.25" customHeight="1" x14ac:dyDescent="0.2"/>
    <row r="450" ht="92.25" customHeight="1" x14ac:dyDescent="0.2"/>
    <row r="451" ht="92.25" customHeight="1" x14ac:dyDescent="0.2"/>
    <row r="452" ht="92.25" customHeight="1" x14ac:dyDescent="0.2"/>
    <row r="453" ht="92.25" customHeight="1" x14ac:dyDescent="0.2"/>
    <row r="454" ht="92.25" customHeight="1" x14ac:dyDescent="0.2"/>
    <row r="455" ht="92.25" customHeight="1" x14ac:dyDescent="0.2"/>
    <row r="456" ht="92.25" customHeight="1" x14ac:dyDescent="0.2"/>
    <row r="457" ht="92.25" customHeight="1" x14ac:dyDescent="0.2"/>
    <row r="458" ht="92.25" customHeight="1" x14ac:dyDescent="0.2"/>
    <row r="459" ht="92.25" customHeight="1" x14ac:dyDescent="0.2"/>
    <row r="460" ht="92.25" customHeight="1" x14ac:dyDescent="0.2"/>
    <row r="461" ht="92.25" customHeight="1" x14ac:dyDescent="0.2"/>
    <row r="462" ht="92.25" customHeight="1" x14ac:dyDescent="0.2"/>
    <row r="463" ht="92.25" customHeight="1" x14ac:dyDescent="0.2"/>
    <row r="464" ht="92.25" customHeight="1" x14ac:dyDescent="0.2"/>
    <row r="465" ht="92.25" customHeight="1" x14ac:dyDescent="0.2"/>
    <row r="466" ht="92.25" customHeight="1" x14ac:dyDescent="0.2"/>
    <row r="467" ht="92.25" customHeight="1" x14ac:dyDescent="0.2"/>
    <row r="468" ht="92.25" customHeight="1" x14ac:dyDescent="0.2"/>
    <row r="469" ht="92.25" customHeight="1" x14ac:dyDescent="0.2"/>
    <row r="470" ht="92.25" customHeight="1" x14ac:dyDescent="0.2"/>
    <row r="471" ht="92.25" customHeight="1" x14ac:dyDescent="0.2"/>
    <row r="472" ht="92.25" customHeight="1" x14ac:dyDescent="0.2"/>
    <row r="473" ht="92.25" customHeight="1" x14ac:dyDescent="0.2"/>
    <row r="474" ht="92.25" customHeight="1" x14ac:dyDescent="0.2"/>
    <row r="475" ht="92.25" customHeight="1" x14ac:dyDescent="0.2"/>
    <row r="476" ht="92.25" customHeight="1" x14ac:dyDescent="0.2"/>
    <row r="477" ht="92.25" customHeight="1" x14ac:dyDescent="0.2"/>
    <row r="478" ht="92.25" customHeight="1" x14ac:dyDescent="0.2"/>
    <row r="479" ht="92.25" customHeight="1" x14ac:dyDescent="0.2"/>
    <row r="480" ht="92.25" customHeight="1" x14ac:dyDescent="0.2"/>
    <row r="481" ht="92.25" customHeight="1" x14ac:dyDescent="0.2"/>
    <row r="482" ht="92.25" customHeight="1" x14ac:dyDescent="0.2"/>
    <row r="483" ht="92.25" customHeight="1" x14ac:dyDescent="0.2"/>
    <row r="484" ht="92.25" customHeight="1" x14ac:dyDescent="0.2"/>
    <row r="485" ht="92.25" customHeight="1" x14ac:dyDescent="0.2"/>
    <row r="486" ht="92.25" customHeight="1" x14ac:dyDescent="0.2"/>
    <row r="487" ht="92.25" customHeight="1" x14ac:dyDescent="0.2"/>
    <row r="488" ht="92.25" customHeight="1" x14ac:dyDescent="0.2"/>
    <row r="489" ht="92.25" customHeight="1" x14ac:dyDescent="0.2"/>
    <row r="490" ht="92.25" customHeight="1" x14ac:dyDescent="0.2"/>
    <row r="491" ht="92.25" customHeight="1" x14ac:dyDescent="0.2"/>
    <row r="492" ht="92.25" customHeight="1" x14ac:dyDescent="0.2"/>
    <row r="493" ht="92.25" customHeight="1" x14ac:dyDescent="0.2"/>
    <row r="494" ht="92.25" customHeight="1" x14ac:dyDescent="0.2"/>
    <row r="495" ht="92.25" customHeight="1" x14ac:dyDescent="0.2"/>
    <row r="496" ht="92.25" customHeight="1" x14ac:dyDescent="0.2"/>
    <row r="497" ht="92.25" customHeight="1" x14ac:dyDescent="0.2"/>
    <row r="498" ht="92.25" customHeight="1" x14ac:dyDescent="0.2"/>
    <row r="499" ht="92.25" customHeight="1" x14ac:dyDescent="0.2"/>
    <row r="500" ht="92.25" customHeight="1" x14ac:dyDescent="0.2"/>
    <row r="501" ht="92.25" customHeight="1" x14ac:dyDescent="0.2"/>
    <row r="502" ht="92.25" customHeight="1" x14ac:dyDescent="0.2"/>
    <row r="503" ht="92.25" customHeight="1" x14ac:dyDescent="0.2"/>
    <row r="504" ht="92.25" customHeight="1" x14ac:dyDescent="0.2"/>
    <row r="505" ht="92.25" customHeight="1" x14ac:dyDescent="0.2"/>
    <row r="506" ht="92.25" customHeight="1" x14ac:dyDescent="0.2"/>
    <row r="507" ht="92.25" customHeight="1" x14ac:dyDescent="0.2"/>
    <row r="508" ht="92.25" customHeight="1" x14ac:dyDescent="0.2"/>
    <row r="509" ht="92.25" customHeight="1" x14ac:dyDescent="0.2"/>
    <row r="510" ht="92.25" customHeight="1" x14ac:dyDescent="0.2"/>
    <row r="511" ht="92.25" customHeight="1" x14ac:dyDescent="0.2"/>
    <row r="512" ht="92.25" customHeight="1" x14ac:dyDescent="0.2"/>
    <row r="513" ht="92.25" customHeight="1" x14ac:dyDescent="0.2"/>
    <row r="514" ht="92.25" customHeight="1" x14ac:dyDescent="0.2"/>
    <row r="515" ht="92.25" customHeight="1" x14ac:dyDescent="0.2"/>
    <row r="516" ht="92.25" customHeight="1" x14ac:dyDescent="0.2"/>
    <row r="517" ht="92.25" customHeight="1" x14ac:dyDescent="0.2"/>
    <row r="518" ht="92.25" customHeight="1" x14ac:dyDescent="0.2"/>
    <row r="519" ht="92.25" customHeight="1" x14ac:dyDescent="0.2"/>
    <row r="520" ht="92.25" customHeight="1" x14ac:dyDescent="0.2"/>
    <row r="521" ht="92.25" customHeight="1" x14ac:dyDescent="0.2"/>
    <row r="522" ht="92.25" customHeight="1" x14ac:dyDescent="0.2"/>
    <row r="523" ht="92.25" customHeight="1" x14ac:dyDescent="0.2"/>
    <row r="524" ht="92.25" customHeight="1" x14ac:dyDescent="0.2"/>
    <row r="525" ht="92.25" customHeight="1" x14ac:dyDescent="0.2"/>
    <row r="526" ht="92.25" customHeight="1" x14ac:dyDescent="0.2"/>
    <row r="527" ht="92.25" customHeight="1" x14ac:dyDescent="0.2"/>
    <row r="528" ht="92.25" customHeight="1" x14ac:dyDescent="0.2"/>
    <row r="529" ht="92.25" customHeight="1" x14ac:dyDescent="0.2"/>
    <row r="530" ht="92.25" customHeight="1" x14ac:dyDescent="0.2"/>
    <row r="531" ht="92.25" customHeight="1" x14ac:dyDescent="0.2"/>
    <row r="532" ht="92.25" customHeight="1" x14ac:dyDescent="0.2"/>
    <row r="533" ht="92.25" customHeight="1" x14ac:dyDescent="0.2"/>
    <row r="534" ht="92.25" customHeight="1" x14ac:dyDescent="0.2"/>
    <row r="535" ht="92.25" customHeight="1" x14ac:dyDescent="0.2"/>
    <row r="536" ht="92.25" customHeight="1" x14ac:dyDescent="0.2"/>
    <row r="537" ht="92.25" customHeight="1" x14ac:dyDescent="0.2"/>
    <row r="538" ht="92.25" customHeight="1" x14ac:dyDescent="0.2"/>
    <row r="539" ht="92.25" customHeight="1" x14ac:dyDescent="0.2"/>
    <row r="540" ht="92.25" customHeight="1" x14ac:dyDescent="0.2"/>
    <row r="541" ht="92.25" customHeight="1" x14ac:dyDescent="0.2"/>
    <row r="542" ht="92.25" customHeight="1" x14ac:dyDescent="0.2"/>
    <row r="543" ht="92.25" customHeight="1" x14ac:dyDescent="0.2"/>
    <row r="544" ht="92.25" customHeight="1" x14ac:dyDescent="0.2"/>
    <row r="545" ht="92.25" customHeight="1" x14ac:dyDescent="0.2"/>
    <row r="546" ht="92.25" customHeight="1" x14ac:dyDescent="0.2"/>
    <row r="547" ht="92.25" customHeight="1" x14ac:dyDescent="0.2"/>
    <row r="548" ht="92.25" customHeight="1" x14ac:dyDescent="0.2"/>
    <row r="549" ht="92.25" customHeight="1" x14ac:dyDescent="0.2"/>
    <row r="550" ht="92.25" customHeight="1" x14ac:dyDescent="0.2"/>
    <row r="551" ht="92.25" customHeight="1" x14ac:dyDescent="0.2"/>
    <row r="552" ht="92.25" customHeight="1" x14ac:dyDescent="0.2"/>
    <row r="553" ht="92.25" customHeight="1" x14ac:dyDescent="0.2"/>
    <row r="554" ht="92.25" customHeight="1" x14ac:dyDescent="0.2"/>
    <row r="555" ht="92.25" customHeight="1" x14ac:dyDescent="0.2"/>
    <row r="556" ht="92.25" customHeight="1" x14ac:dyDescent="0.2"/>
    <row r="557" ht="92.25" customHeight="1" x14ac:dyDescent="0.2"/>
    <row r="558" ht="92.25" customHeight="1" x14ac:dyDescent="0.2"/>
    <row r="559" ht="92.25" customHeight="1" x14ac:dyDescent="0.2"/>
    <row r="560" ht="92.25" customHeight="1" x14ac:dyDescent="0.2"/>
    <row r="561" ht="92.25" customHeight="1" x14ac:dyDescent="0.2"/>
    <row r="562" ht="92.25" customHeight="1" x14ac:dyDescent="0.2"/>
    <row r="563" ht="92.25" customHeight="1" x14ac:dyDescent="0.2"/>
    <row r="564" ht="92.25" customHeight="1" x14ac:dyDescent="0.2"/>
    <row r="565" ht="92.25" customHeight="1" x14ac:dyDescent="0.2"/>
    <row r="566" ht="92.25" customHeight="1" x14ac:dyDescent="0.2"/>
    <row r="567" ht="92.25" customHeight="1" x14ac:dyDescent="0.2"/>
    <row r="568" ht="92.25" customHeight="1" x14ac:dyDescent="0.2"/>
    <row r="569" ht="92.25" customHeight="1" x14ac:dyDescent="0.2"/>
    <row r="570" ht="92.25" customHeight="1" x14ac:dyDescent="0.2"/>
    <row r="571" ht="92.25" customHeight="1" x14ac:dyDescent="0.2"/>
    <row r="572" ht="92.25" customHeight="1" x14ac:dyDescent="0.2"/>
    <row r="573" ht="92.25" customHeight="1" x14ac:dyDescent="0.2"/>
    <row r="574" ht="92.25" customHeight="1" x14ac:dyDescent="0.2"/>
    <row r="575" ht="92.25" customHeight="1" x14ac:dyDescent="0.2"/>
    <row r="576" ht="92.25" customHeight="1" x14ac:dyDescent="0.2"/>
    <row r="577" ht="92.25" customHeight="1" x14ac:dyDescent="0.2"/>
    <row r="578" ht="92.25" customHeight="1" x14ac:dyDescent="0.2"/>
    <row r="579" ht="92.25" customHeight="1" x14ac:dyDescent="0.2"/>
    <row r="580" ht="92.25" customHeight="1" x14ac:dyDescent="0.2"/>
    <row r="581" ht="92.25" customHeight="1" x14ac:dyDescent="0.2"/>
    <row r="582" ht="92.25" customHeight="1" x14ac:dyDescent="0.2"/>
    <row r="583" ht="92.25" customHeight="1" x14ac:dyDescent="0.2"/>
    <row r="584" ht="92.25" customHeight="1" x14ac:dyDescent="0.2"/>
    <row r="585" ht="92.25" customHeight="1" x14ac:dyDescent="0.2"/>
    <row r="586" ht="92.25" customHeight="1" x14ac:dyDescent="0.2"/>
    <row r="587" ht="92.25" customHeight="1" x14ac:dyDescent="0.2"/>
    <row r="588" ht="92.25" customHeight="1" x14ac:dyDescent="0.2"/>
    <row r="589" ht="92.25" customHeight="1" x14ac:dyDescent="0.2"/>
    <row r="590" ht="92.25" customHeight="1" x14ac:dyDescent="0.2"/>
    <row r="591" ht="92.25" customHeight="1" x14ac:dyDescent="0.2"/>
    <row r="592" ht="92.25" customHeight="1" x14ac:dyDescent="0.2"/>
    <row r="593" ht="92.25" customHeight="1" x14ac:dyDescent="0.2"/>
    <row r="594" ht="92.25" customHeight="1" x14ac:dyDescent="0.2"/>
    <row r="595" ht="92.25" customHeight="1" x14ac:dyDescent="0.2"/>
    <row r="596" ht="92.25" customHeight="1" x14ac:dyDescent="0.2"/>
    <row r="597" ht="92.25" customHeight="1" x14ac:dyDescent="0.2"/>
    <row r="598" ht="92.25" customHeight="1" x14ac:dyDescent="0.2"/>
    <row r="599" ht="92.25" customHeight="1" x14ac:dyDescent="0.2"/>
    <row r="600" ht="92.25" customHeight="1" x14ac:dyDescent="0.2"/>
    <row r="601" ht="92.25" customHeight="1" x14ac:dyDescent="0.2"/>
    <row r="602" ht="92.25" customHeight="1" x14ac:dyDescent="0.2"/>
    <row r="603" ht="92.25" customHeight="1" x14ac:dyDescent="0.2"/>
    <row r="604" ht="92.25" customHeight="1" x14ac:dyDescent="0.2"/>
    <row r="605" ht="92.25" customHeight="1" x14ac:dyDescent="0.2"/>
    <row r="606" ht="92.25" customHeight="1" x14ac:dyDescent="0.2"/>
    <row r="607" ht="92.25" customHeight="1" x14ac:dyDescent="0.2"/>
    <row r="608" ht="92.25" customHeight="1" x14ac:dyDescent="0.2"/>
    <row r="609" ht="92.25" customHeight="1" x14ac:dyDescent="0.2"/>
    <row r="610" ht="92.25" customHeight="1" x14ac:dyDescent="0.2"/>
    <row r="611" ht="92.25" customHeight="1" x14ac:dyDescent="0.2"/>
    <row r="612" ht="92.25" customHeight="1" x14ac:dyDescent="0.2"/>
    <row r="613" ht="92.25" customHeight="1" x14ac:dyDescent="0.2"/>
    <row r="614" ht="92.25" customHeight="1" x14ac:dyDescent="0.2"/>
    <row r="615" ht="92.25" customHeight="1" x14ac:dyDescent="0.2"/>
    <row r="616" ht="92.25" customHeight="1" x14ac:dyDescent="0.2"/>
    <row r="617" ht="92.25" customHeight="1" x14ac:dyDescent="0.2"/>
    <row r="618" ht="92.25" customHeight="1" x14ac:dyDescent="0.2"/>
    <row r="619" ht="92.25" customHeight="1" x14ac:dyDescent="0.2"/>
    <row r="620" ht="92.25" customHeight="1" x14ac:dyDescent="0.2"/>
    <row r="621" ht="92.25" customHeight="1" x14ac:dyDescent="0.2"/>
    <row r="622" ht="92.25" customHeight="1" x14ac:dyDescent="0.2"/>
    <row r="623" ht="92.25" customHeight="1" x14ac:dyDescent="0.2"/>
    <row r="624" ht="92.25" customHeight="1" x14ac:dyDescent="0.2"/>
    <row r="625" ht="92.25" customHeight="1" x14ac:dyDescent="0.2"/>
    <row r="626" ht="92.25" customHeight="1" x14ac:dyDescent="0.2"/>
    <row r="627" ht="92.25" customHeight="1" x14ac:dyDescent="0.2"/>
    <row r="628" ht="92.25" customHeight="1" x14ac:dyDescent="0.2"/>
    <row r="629" ht="92.25" customHeight="1" x14ac:dyDescent="0.2"/>
    <row r="630" ht="92.25" customHeight="1" x14ac:dyDescent="0.2"/>
    <row r="631" ht="92.25" customHeight="1" x14ac:dyDescent="0.2"/>
    <row r="632" ht="92.25" customHeight="1" x14ac:dyDescent="0.2"/>
    <row r="633" ht="92.25" customHeight="1" x14ac:dyDescent="0.2"/>
    <row r="634" ht="92.25" customHeight="1" x14ac:dyDescent="0.2"/>
    <row r="635" ht="92.25" customHeight="1" x14ac:dyDescent="0.2"/>
    <row r="636" ht="92.25" customHeight="1" x14ac:dyDescent="0.2"/>
    <row r="637" ht="92.25" customHeight="1" x14ac:dyDescent="0.2"/>
    <row r="638" ht="92.25" customHeight="1" x14ac:dyDescent="0.2"/>
    <row r="639" ht="92.25" customHeight="1" x14ac:dyDescent="0.2"/>
    <row r="640" ht="92.25" customHeight="1" x14ac:dyDescent="0.2"/>
    <row r="641" ht="92.25" customHeight="1" x14ac:dyDescent="0.2"/>
    <row r="642" ht="92.25" customHeight="1" x14ac:dyDescent="0.2"/>
    <row r="643" ht="92.25" customHeight="1" x14ac:dyDescent="0.2"/>
    <row r="644" ht="92.25" customHeight="1" x14ac:dyDescent="0.2"/>
    <row r="645" ht="92.25" customHeight="1" x14ac:dyDescent="0.2"/>
    <row r="646" ht="92.25" customHeight="1" x14ac:dyDescent="0.2"/>
    <row r="647" ht="92.25" customHeight="1" x14ac:dyDescent="0.2"/>
    <row r="648" ht="92.25" customHeight="1" x14ac:dyDescent="0.2"/>
    <row r="649" ht="92.25" customHeight="1" x14ac:dyDescent="0.2"/>
    <row r="650" ht="92.25" customHeight="1" x14ac:dyDescent="0.2"/>
    <row r="651" ht="92.25" customHeight="1" x14ac:dyDescent="0.2"/>
    <row r="652" ht="92.25" customHeight="1" x14ac:dyDescent="0.2"/>
    <row r="653" ht="92.25" customHeight="1" x14ac:dyDescent="0.2"/>
    <row r="654" ht="92.25" customHeight="1" x14ac:dyDescent="0.2"/>
    <row r="655" ht="92.25" customHeight="1" x14ac:dyDescent="0.2"/>
    <row r="656" ht="92.25" customHeight="1" x14ac:dyDescent="0.2"/>
    <row r="657" ht="92.25" customHeight="1" x14ac:dyDescent="0.2"/>
    <row r="658" ht="92.25" customHeight="1" x14ac:dyDescent="0.2"/>
    <row r="659" ht="92.25" customHeight="1" x14ac:dyDescent="0.2"/>
    <row r="660" ht="92.25" customHeight="1" x14ac:dyDescent="0.2"/>
    <row r="661" ht="92.25" customHeight="1" x14ac:dyDescent="0.2"/>
    <row r="662" ht="92.25" customHeight="1" x14ac:dyDescent="0.2"/>
    <row r="663" ht="92.25" customHeight="1" x14ac:dyDescent="0.2"/>
    <row r="664" ht="92.25" customHeight="1" x14ac:dyDescent="0.2"/>
    <row r="665" ht="92.25" customHeight="1" x14ac:dyDescent="0.2"/>
    <row r="666" ht="92.25" customHeight="1" x14ac:dyDescent="0.2"/>
    <row r="667" ht="92.25" customHeight="1" x14ac:dyDescent="0.2"/>
    <row r="668" ht="92.25" customHeight="1" x14ac:dyDescent="0.2"/>
    <row r="669" ht="92.25" customHeight="1" x14ac:dyDescent="0.2"/>
    <row r="670" ht="92.25" customHeight="1" x14ac:dyDescent="0.2"/>
    <row r="671" ht="92.25" customHeight="1" x14ac:dyDescent="0.2"/>
    <row r="672" ht="92.25" customHeight="1" x14ac:dyDescent="0.2"/>
    <row r="673" ht="92.25" customHeight="1" x14ac:dyDescent="0.2"/>
    <row r="674" ht="92.25" customHeight="1" x14ac:dyDescent="0.2"/>
    <row r="675" ht="92.25" customHeight="1" x14ac:dyDescent="0.2"/>
    <row r="676" ht="92.25" customHeight="1" x14ac:dyDescent="0.2"/>
    <row r="677" ht="92.25" customHeight="1" x14ac:dyDescent="0.2"/>
    <row r="678" ht="92.25" customHeight="1" x14ac:dyDescent="0.2"/>
    <row r="679" ht="92.25" customHeight="1" x14ac:dyDescent="0.2"/>
    <row r="680" ht="92.25" customHeight="1" x14ac:dyDescent="0.2"/>
    <row r="681" ht="92.25" customHeight="1" x14ac:dyDescent="0.2"/>
    <row r="682" ht="92.25" customHeight="1" x14ac:dyDescent="0.2"/>
    <row r="683" ht="92.25" customHeight="1" x14ac:dyDescent="0.2"/>
    <row r="684" ht="92.25" customHeight="1" x14ac:dyDescent="0.2"/>
    <row r="685" ht="92.25" customHeight="1" x14ac:dyDescent="0.2"/>
    <row r="686" ht="92.25" customHeight="1" x14ac:dyDescent="0.2"/>
    <row r="687" ht="92.25" customHeight="1" x14ac:dyDescent="0.2"/>
    <row r="688" ht="92.25" customHeight="1" x14ac:dyDescent="0.2"/>
    <row r="689" ht="92.25" customHeight="1" x14ac:dyDescent="0.2"/>
    <row r="690" ht="92.25" customHeight="1" x14ac:dyDescent="0.2"/>
    <row r="691" ht="92.25" customHeight="1" x14ac:dyDescent="0.2"/>
    <row r="692" ht="92.25" customHeight="1" x14ac:dyDescent="0.2"/>
    <row r="693" ht="92.25" customHeight="1" x14ac:dyDescent="0.2"/>
    <row r="694" ht="92.25" customHeight="1" x14ac:dyDescent="0.2"/>
    <row r="695" ht="92.25" customHeight="1" x14ac:dyDescent="0.2"/>
    <row r="696" ht="92.25" customHeight="1" x14ac:dyDescent="0.2"/>
    <row r="697" ht="92.25" customHeight="1" x14ac:dyDescent="0.2"/>
    <row r="698" ht="92.25" customHeight="1" x14ac:dyDescent="0.2"/>
    <row r="699" ht="92.25" customHeight="1" x14ac:dyDescent="0.2"/>
    <row r="700" ht="92.25" customHeight="1" x14ac:dyDescent="0.2"/>
    <row r="701" ht="92.25" customHeight="1" x14ac:dyDescent="0.2"/>
    <row r="702" ht="92.25" customHeight="1" x14ac:dyDescent="0.2"/>
    <row r="703" ht="92.25" customHeight="1" x14ac:dyDescent="0.2"/>
    <row r="704" ht="92.25" customHeight="1" x14ac:dyDescent="0.2"/>
    <row r="705" ht="92.25" customHeight="1" x14ac:dyDescent="0.2"/>
    <row r="706" ht="92.25" customHeight="1" x14ac:dyDescent="0.2"/>
    <row r="707" ht="92.25" customHeight="1" x14ac:dyDescent="0.2"/>
    <row r="708" ht="92.25" customHeight="1" x14ac:dyDescent="0.2"/>
    <row r="709" ht="92.25" customHeight="1" x14ac:dyDescent="0.2"/>
    <row r="710" ht="92.25" customHeight="1" x14ac:dyDescent="0.2"/>
    <row r="711" ht="92.25" customHeight="1" x14ac:dyDescent="0.2"/>
    <row r="712" ht="92.25" customHeight="1" x14ac:dyDescent="0.2"/>
    <row r="713" ht="92.25" customHeight="1" x14ac:dyDescent="0.2"/>
    <row r="714" ht="92.25" customHeight="1" x14ac:dyDescent="0.2"/>
    <row r="715" ht="92.25" customHeight="1" x14ac:dyDescent="0.2"/>
    <row r="716" ht="92.25" customHeight="1" x14ac:dyDescent="0.2"/>
    <row r="717" ht="92.25" customHeight="1" x14ac:dyDescent="0.2"/>
    <row r="718" ht="92.25" customHeight="1" x14ac:dyDescent="0.2"/>
    <row r="719" ht="92.25" customHeight="1" x14ac:dyDescent="0.2"/>
    <row r="720" ht="92.25" customHeight="1" x14ac:dyDescent="0.2"/>
    <row r="721" ht="92.25" customHeight="1" x14ac:dyDescent="0.2"/>
    <row r="722" ht="92.25" customHeight="1" x14ac:dyDescent="0.2"/>
    <row r="723" ht="92.25" customHeight="1" x14ac:dyDescent="0.2"/>
    <row r="724" ht="92.25" customHeight="1" x14ac:dyDescent="0.2"/>
    <row r="725" ht="92.25" customHeight="1" x14ac:dyDescent="0.2"/>
    <row r="726" ht="92.25" customHeight="1" x14ac:dyDescent="0.2"/>
    <row r="727" ht="92.25" customHeight="1" x14ac:dyDescent="0.2"/>
    <row r="728" ht="92.25" customHeight="1" x14ac:dyDescent="0.2"/>
    <row r="729" ht="92.25" customHeight="1" x14ac:dyDescent="0.2"/>
    <row r="730" ht="92.25" customHeight="1" x14ac:dyDescent="0.2"/>
    <row r="731" ht="92.25" customHeight="1" x14ac:dyDescent="0.2"/>
    <row r="732" ht="92.25" customHeight="1" x14ac:dyDescent="0.2"/>
    <row r="733" ht="92.25" customHeight="1" x14ac:dyDescent="0.2"/>
    <row r="734" ht="92.25" customHeight="1" x14ac:dyDescent="0.2"/>
    <row r="735" ht="92.25" customHeight="1" x14ac:dyDescent="0.2"/>
    <row r="736" ht="92.25" customHeight="1" x14ac:dyDescent="0.2"/>
    <row r="737" ht="92.25" customHeight="1" x14ac:dyDescent="0.2"/>
    <row r="738" ht="92.25" customHeight="1" x14ac:dyDescent="0.2"/>
    <row r="739" ht="92.25" customHeight="1" x14ac:dyDescent="0.2"/>
    <row r="740" ht="92.25" customHeight="1" x14ac:dyDescent="0.2"/>
    <row r="741" ht="92.25" customHeight="1" x14ac:dyDescent="0.2"/>
    <row r="742" ht="92.25" customHeight="1" x14ac:dyDescent="0.2"/>
    <row r="743" ht="92.25" customHeight="1" x14ac:dyDescent="0.2"/>
    <row r="744" ht="92.25" customHeight="1" x14ac:dyDescent="0.2"/>
    <row r="745" ht="92.25" customHeight="1" x14ac:dyDescent="0.2"/>
    <row r="746" ht="92.25" customHeight="1" x14ac:dyDescent="0.2"/>
    <row r="747" ht="92.25" customHeight="1" x14ac:dyDescent="0.2"/>
    <row r="748" ht="92.25" customHeight="1" x14ac:dyDescent="0.2"/>
    <row r="749" ht="92.25" customHeight="1" x14ac:dyDescent="0.2"/>
    <row r="750" ht="92.25" customHeight="1" x14ac:dyDescent="0.2"/>
    <row r="751" ht="92.25" customHeight="1" x14ac:dyDescent="0.2"/>
    <row r="752" ht="92.25" customHeight="1" x14ac:dyDescent="0.2"/>
    <row r="753" ht="92.25" customHeight="1" x14ac:dyDescent="0.2"/>
    <row r="754" ht="92.25" customHeight="1" x14ac:dyDescent="0.2"/>
    <row r="755" ht="92.25" customHeight="1" x14ac:dyDescent="0.2"/>
    <row r="756" ht="92.25" customHeight="1" x14ac:dyDescent="0.2"/>
    <row r="757" ht="92.25" customHeight="1" x14ac:dyDescent="0.2"/>
    <row r="758" ht="92.25" customHeight="1" x14ac:dyDescent="0.2"/>
    <row r="759" ht="92.25" customHeight="1" x14ac:dyDescent="0.2"/>
    <row r="760" ht="92.25" customHeight="1" x14ac:dyDescent="0.2"/>
    <row r="761" ht="92.25" customHeight="1" x14ac:dyDescent="0.2"/>
    <row r="762" ht="92.25" customHeight="1" x14ac:dyDescent="0.2"/>
    <row r="763" ht="92.25" customHeight="1" x14ac:dyDescent="0.2"/>
    <row r="764" ht="92.25" customHeight="1" x14ac:dyDescent="0.2"/>
    <row r="765" ht="92.25" customHeight="1" x14ac:dyDescent="0.2"/>
    <row r="766" ht="92.25" customHeight="1" x14ac:dyDescent="0.2"/>
    <row r="767" ht="92.25" customHeight="1" x14ac:dyDescent="0.2"/>
    <row r="768" ht="92.25" customHeight="1" x14ac:dyDescent="0.2"/>
    <row r="769" ht="92.25" customHeight="1" x14ac:dyDescent="0.2"/>
    <row r="770" ht="92.25" customHeight="1" x14ac:dyDescent="0.2"/>
    <row r="771" ht="92.25" customHeight="1" x14ac:dyDescent="0.2"/>
    <row r="772" ht="92.25" customHeight="1" x14ac:dyDescent="0.2"/>
    <row r="773" ht="92.25" customHeight="1" x14ac:dyDescent="0.2"/>
    <row r="774" ht="92.25" customHeight="1" x14ac:dyDescent="0.2"/>
    <row r="775" ht="92.25" customHeight="1" x14ac:dyDescent="0.2"/>
    <row r="776" ht="92.25" customHeight="1" x14ac:dyDescent="0.2"/>
    <row r="777" ht="92.25" customHeight="1" x14ac:dyDescent="0.2"/>
    <row r="778" ht="92.25" customHeight="1" x14ac:dyDescent="0.2"/>
    <row r="779" ht="92.25" customHeight="1" x14ac:dyDescent="0.2"/>
    <row r="780" ht="92.25" customHeight="1" x14ac:dyDescent="0.2"/>
    <row r="781" ht="92.25" customHeight="1" x14ac:dyDescent="0.2"/>
    <row r="782" ht="92.25" customHeight="1" x14ac:dyDescent="0.2"/>
    <row r="783" ht="92.25" customHeight="1" x14ac:dyDescent="0.2"/>
    <row r="784" ht="92.25" customHeight="1" x14ac:dyDescent="0.2"/>
    <row r="785" ht="92.25" customHeight="1" x14ac:dyDescent="0.2"/>
    <row r="786" ht="92.25" customHeight="1" x14ac:dyDescent="0.2"/>
    <row r="787" ht="92.25" customHeight="1" x14ac:dyDescent="0.2"/>
    <row r="788" ht="92.25" customHeight="1" x14ac:dyDescent="0.2"/>
    <row r="789" ht="92.25" customHeight="1" x14ac:dyDescent="0.2"/>
    <row r="790" ht="92.25" customHeight="1" x14ac:dyDescent="0.2"/>
    <row r="791" ht="92.25" customHeight="1" x14ac:dyDescent="0.2"/>
    <row r="792" ht="92.25" customHeight="1" x14ac:dyDescent="0.2"/>
    <row r="793" ht="92.25" customHeight="1" x14ac:dyDescent="0.2"/>
    <row r="794" ht="92.25" customHeight="1" x14ac:dyDescent="0.2"/>
    <row r="795" ht="92.25" customHeight="1" x14ac:dyDescent="0.2"/>
    <row r="796" ht="92.25" customHeight="1" x14ac:dyDescent="0.2"/>
    <row r="797" ht="92.25" customHeight="1" x14ac:dyDescent="0.2"/>
    <row r="798" ht="92.25" customHeight="1" x14ac:dyDescent="0.2"/>
    <row r="799" ht="92.25" customHeight="1" x14ac:dyDescent="0.2"/>
    <row r="800" ht="92.25" customHeight="1" x14ac:dyDescent="0.2"/>
    <row r="801" ht="92.25" customHeight="1" x14ac:dyDescent="0.2"/>
    <row r="802" ht="92.25" customHeight="1" x14ac:dyDescent="0.2"/>
    <row r="803" ht="92.25" customHeight="1" x14ac:dyDescent="0.2"/>
    <row r="804" ht="92.25" customHeight="1" x14ac:dyDescent="0.2"/>
    <row r="805" ht="92.25" customHeight="1" x14ac:dyDescent="0.2"/>
    <row r="806" ht="92.25" customHeight="1" x14ac:dyDescent="0.2"/>
    <row r="807" ht="92.25" customHeight="1" x14ac:dyDescent="0.2"/>
    <row r="808" ht="92.25" customHeight="1" x14ac:dyDescent="0.2"/>
    <row r="809" ht="92.25" customHeight="1" x14ac:dyDescent="0.2"/>
    <row r="810" ht="92.25" customHeight="1" x14ac:dyDescent="0.2"/>
    <row r="811" ht="92.25" customHeight="1" x14ac:dyDescent="0.2"/>
    <row r="812" ht="92.25" customHeight="1" x14ac:dyDescent="0.2"/>
    <row r="813" ht="92.25" customHeight="1" x14ac:dyDescent="0.2"/>
    <row r="814" ht="92.25" customHeight="1" x14ac:dyDescent="0.2"/>
    <row r="815" ht="92.25" customHeight="1" x14ac:dyDescent="0.2"/>
    <row r="816" ht="92.25" customHeight="1" x14ac:dyDescent="0.2"/>
    <row r="817" ht="92.25" customHeight="1" x14ac:dyDescent="0.2"/>
    <row r="818" ht="92.25" customHeight="1" x14ac:dyDescent="0.2"/>
    <row r="819" ht="92.25" customHeight="1" x14ac:dyDescent="0.2"/>
    <row r="820" ht="92.25" customHeight="1" x14ac:dyDescent="0.2"/>
    <row r="821" ht="92.25" customHeight="1" x14ac:dyDescent="0.2"/>
    <row r="822" ht="92.25" customHeight="1" x14ac:dyDescent="0.2"/>
    <row r="823" ht="92.25" customHeight="1" x14ac:dyDescent="0.2"/>
    <row r="824" ht="92.25" customHeight="1" x14ac:dyDescent="0.2"/>
    <row r="825" ht="92.25" customHeight="1" x14ac:dyDescent="0.2"/>
    <row r="826" ht="92.25" customHeight="1" x14ac:dyDescent="0.2"/>
    <row r="827" ht="92.25" customHeight="1" x14ac:dyDescent="0.2"/>
    <row r="828" ht="92.25" customHeight="1" x14ac:dyDescent="0.2"/>
    <row r="829" ht="92.25" customHeight="1" x14ac:dyDescent="0.2"/>
    <row r="830" ht="92.25" customHeight="1" x14ac:dyDescent="0.2"/>
    <row r="831" ht="92.25" customHeight="1" x14ac:dyDescent="0.2"/>
    <row r="832" ht="92.25" customHeight="1" x14ac:dyDescent="0.2"/>
    <row r="833" ht="92.25" customHeight="1" x14ac:dyDescent="0.2"/>
    <row r="834" ht="92.25" customHeight="1" x14ac:dyDescent="0.2"/>
    <row r="835" ht="92.25" customHeight="1" x14ac:dyDescent="0.2"/>
    <row r="836" ht="92.25" customHeight="1" x14ac:dyDescent="0.2"/>
    <row r="837" ht="92.25" customHeight="1" x14ac:dyDescent="0.2"/>
    <row r="838" ht="92.25" customHeight="1" x14ac:dyDescent="0.2"/>
    <row r="839" ht="92.25" customHeight="1" x14ac:dyDescent="0.2"/>
    <row r="840" ht="92.25" customHeight="1" x14ac:dyDescent="0.2"/>
    <row r="841" ht="92.25" customHeight="1" x14ac:dyDescent="0.2"/>
    <row r="842" ht="92.25" customHeight="1" x14ac:dyDescent="0.2"/>
    <row r="843" ht="92.25" customHeight="1" x14ac:dyDescent="0.2"/>
    <row r="844" ht="92.25" customHeight="1" x14ac:dyDescent="0.2"/>
    <row r="845" ht="92.25" customHeight="1" x14ac:dyDescent="0.2"/>
    <row r="846" ht="92.25" customHeight="1" x14ac:dyDescent="0.2"/>
    <row r="847" ht="92.25" customHeight="1" x14ac:dyDescent="0.2"/>
    <row r="848" ht="92.25" customHeight="1" x14ac:dyDescent="0.2"/>
    <row r="849" ht="92.25" customHeight="1" x14ac:dyDescent="0.2"/>
    <row r="850" ht="92.25" customHeight="1" x14ac:dyDescent="0.2"/>
    <row r="851" ht="92.25" customHeight="1" x14ac:dyDescent="0.2"/>
    <row r="852" ht="92.25" customHeight="1" x14ac:dyDescent="0.2"/>
    <row r="853" ht="92.25" customHeight="1" x14ac:dyDescent="0.2"/>
    <row r="854" ht="92.25" customHeight="1" x14ac:dyDescent="0.2"/>
    <row r="855" ht="92.25" customHeight="1" x14ac:dyDescent="0.2"/>
    <row r="856" ht="92.25" customHeight="1" x14ac:dyDescent="0.2"/>
    <row r="857" ht="92.25" customHeight="1" x14ac:dyDescent="0.2"/>
    <row r="858" ht="92.25" customHeight="1" x14ac:dyDescent="0.2"/>
    <row r="859" ht="92.25" customHeight="1" x14ac:dyDescent="0.2"/>
    <row r="860" ht="92.25" customHeight="1" x14ac:dyDescent="0.2"/>
    <row r="861" ht="92.25" customHeight="1" x14ac:dyDescent="0.2"/>
    <row r="862" ht="92.25" customHeight="1" x14ac:dyDescent="0.2"/>
    <row r="863" ht="92.25" customHeight="1" x14ac:dyDescent="0.2"/>
    <row r="864" ht="92.25" customHeight="1" x14ac:dyDescent="0.2"/>
    <row r="865" ht="92.25" customHeight="1" x14ac:dyDescent="0.2"/>
    <row r="866" ht="92.25" customHeight="1" x14ac:dyDescent="0.2"/>
    <row r="867" ht="92.25" customHeight="1" x14ac:dyDescent="0.2"/>
    <row r="868" ht="92.25" customHeight="1" x14ac:dyDescent="0.2"/>
    <row r="869" ht="92.25" customHeight="1" x14ac:dyDescent="0.2"/>
    <row r="870" ht="92.25" customHeight="1" x14ac:dyDescent="0.2"/>
    <row r="871" ht="92.25" customHeight="1" x14ac:dyDescent="0.2"/>
    <row r="872" ht="92.25" customHeight="1" x14ac:dyDescent="0.2"/>
    <row r="873" ht="92.25" customHeight="1" x14ac:dyDescent="0.2"/>
    <row r="874" ht="92.25" customHeight="1" x14ac:dyDescent="0.2"/>
    <row r="875" ht="92.25" customHeight="1" x14ac:dyDescent="0.2"/>
    <row r="876" ht="92.25" customHeight="1" x14ac:dyDescent="0.2"/>
    <row r="877" ht="92.25" customHeight="1" x14ac:dyDescent="0.2"/>
    <row r="878" ht="92.25" customHeight="1" x14ac:dyDescent="0.2"/>
    <row r="879" ht="92.25" customHeight="1" x14ac:dyDescent="0.2"/>
    <row r="880" ht="92.25" customHeight="1" x14ac:dyDescent="0.2"/>
    <row r="881" ht="92.25" customHeight="1" x14ac:dyDescent="0.2"/>
    <row r="882" ht="92.25" customHeight="1" x14ac:dyDescent="0.2"/>
    <row r="883" ht="92.25" customHeight="1" x14ac:dyDescent="0.2"/>
    <row r="884" ht="92.25" customHeight="1" x14ac:dyDescent="0.2"/>
    <row r="885" ht="92.25" customHeight="1" x14ac:dyDescent="0.2"/>
    <row r="886" ht="92.25" customHeight="1" x14ac:dyDescent="0.2"/>
    <row r="887" ht="92.25" customHeight="1" x14ac:dyDescent="0.2"/>
    <row r="888" ht="92.25" customHeight="1" x14ac:dyDescent="0.2"/>
    <row r="889" ht="92.25" customHeight="1" x14ac:dyDescent="0.2"/>
    <row r="890" ht="92.25" customHeight="1" x14ac:dyDescent="0.2"/>
    <row r="891" ht="92.25" customHeight="1" x14ac:dyDescent="0.2"/>
    <row r="892" ht="92.25" customHeight="1" x14ac:dyDescent="0.2"/>
    <row r="893" ht="92.25" customHeight="1" x14ac:dyDescent="0.2"/>
    <row r="894" ht="92.25" customHeight="1" x14ac:dyDescent="0.2"/>
    <row r="895" ht="92.25" customHeight="1" x14ac:dyDescent="0.2"/>
    <row r="896" ht="92.25" customHeight="1" x14ac:dyDescent="0.2"/>
    <row r="897" ht="92.25" customHeight="1" x14ac:dyDescent="0.2"/>
    <row r="898" ht="92.25" customHeight="1" x14ac:dyDescent="0.2"/>
    <row r="899" ht="92.25" customHeight="1" x14ac:dyDescent="0.2"/>
    <row r="900" ht="92.25" customHeight="1" x14ac:dyDescent="0.2"/>
    <row r="901" ht="92.25" customHeight="1" x14ac:dyDescent="0.2"/>
    <row r="902" ht="92.25" customHeight="1" x14ac:dyDescent="0.2"/>
    <row r="903" ht="92.25" customHeight="1" x14ac:dyDescent="0.2"/>
    <row r="904" ht="92.25" customHeight="1" x14ac:dyDescent="0.2"/>
    <row r="905" ht="92.25" customHeight="1" x14ac:dyDescent="0.2"/>
    <row r="906" ht="92.25" customHeight="1" x14ac:dyDescent="0.2"/>
    <row r="907" ht="92.25" customHeight="1" x14ac:dyDescent="0.2"/>
    <row r="908" ht="92.25" customHeight="1" x14ac:dyDescent="0.2"/>
    <row r="909" ht="92.25" customHeight="1" x14ac:dyDescent="0.2"/>
    <row r="910" ht="92.25" customHeight="1" x14ac:dyDescent="0.2"/>
    <row r="911" ht="92.25" customHeight="1" x14ac:dyDescent="0.2"/>
    <row r="912" ht="92.25" customHeight="1" x14ac:dyDescent="0.2"/>
    <row r="913" ht="92.25" customHeight="1" x14ac:dyDescent="0.2"/>
    <row r="914" ht="92.25" customHeight="1" x14ac:dyDescent="0.2"/>
    <row r="915" ht="92.25" customHeight="1" x14ac:dyDescent="0.2"/>
    <row r="916" ht="92.25" customHeight="1" x14ac:dyDescent="0.2"/>
    <row r="917" ht="92.25" customHeight="1" x14ac:dyDescent="0.2"/>
    <row r="918" ht="92.25" customHeight="1" x14ac:dyDescent="0.2"/>
    <row r="919" ht="92.25" customHeight="1" x14ac:dyDescent="0.2"/>
    <row r="920" ht="92.25" customHeight="1" x14ac:dyDescent="0.2"/>
    <row r="921" ht="92.25" customHeight="1" x14ac:dyDescent="0.2"/>
    <row r="922" ht="92.25" customHeight="1" x14ac:dyDescent="0.2"/>
    <row r="923" ht="92.25" customHeight="1" x14ac:dyDescent="0.2"/>
    <row r="924" ht="92.25" customHeight="1" x14ac:dyDescent="0.2"/>
    <row r="925" ht="92.25" customHeight="1" x14ac:dyDescent="0.2"/>
    <row r="926" ht="92.25" customHeight="1" x14ac:dyDescent="0.2"/>
    <row r="927" ht="92.25" customHeight="1" x14ac:dyDescent="0.2"/>
    <row r="928" ht="92.25" customHeight="1" x14ac:dyDescent="0.2"/>
    <row r="929" ht="92.25" customHeight="1" x14ac:dyDescent="0.2"/>
    <row r="930" ht="92.25" customHeight="1" x14ac:dyDescent="0.2"/>
    <row r="931" ht="92.25" customHeight="1" x14ac:dyDescent="0.2"/>
    <row r="932" ht="92.25" customHeight="1" x14ac:dyDescent="0.2"/>
    <row r="933" ht="92.25" customHeight="1" x14ac:dyDescent="0.2"/>
    <row r="934" ht="92.25" customHeight="1" x14ac:dyDescent="0.2"/>
    <row r="935" ht="92.25" customHeight="1" x14ac:dyDescent="0.2"/>
    <row r="936" ht="92.25" customHeight="1" x14ac:dyDescent="0.2"/>
    <row r="937" ht="92.25" customHeight="1" x14ac:dyDescent="0.2"/>
    <row r="938" ht="92.25" customHeight="1" x14ac:dyDescent="0.2"/>
    <row r="939" ht="92.25" customHeight="1" x14ac:dyDescent="0.2"/>
    <row r="940" ht="92.25" customHeight="1" x14ac:dyDescent="0.2"/>
    <row r="941" ht="92.25" customHeight="1" x14ac:dyDescent="0.2"/>
    <row r="942" ht="92.25" customHeight="1" x14ac:dyDescent="0.2"/>
    <row r="943" ht="92.25" customHeight="1" x14ac:dyDescent="0.2"/>
    <row r="944" ht="92.25" customHeight="1" x14ac:dyDescent="0.2"/>
    <row r="945" ht="92.25" customHeight="1" x14ac:dyDescent="0.2"/>
    <row r="946" ht="92.25" customHeight="1" x14ac:dyDescent="0.2"/>
    <row r="947" ht="92.25" customHeight="1" x14ac:dyDescent="0.2"/>
    <row r="948" ht="92.25" customHeight="1" x14ac:dyDescent="0.2"/>
    <row r="949" ht="92.25" customHeight="1" x14ac:dyDescent="0.2"/>
    <row r="950" ht="92.25" customHeight="1" x14ac:dyDescent="0.2"/>
    <row r="951" ht="92.25" customHeight="1" x14ac:dyDescent="0.2"/>
    <row r="952" ht="92.25" customHeight="1" x14ac:dyDescent="0.2"/>
    <row r="953" ht="92.25" customHeight="1" x14ac:dyDescent="0.2"/>
    <row r="954" ht="92.25" customHeight="1" x14ac:dyDescent="0.2"/>
    <row r="955" ht="92.25" customHeight="1" x14ac:dyDescent="0.2"/>
    <row r="956" ht="92.25" customHeight="1" x14ac:dyDescent="0.2"/>
    <row r="957" ht="92.25" customHeight="1" x14ac:dyDescent="0.2"/>
    <row r="958" ht="92.25" customHeight="1" x14ac:dyDescent="0.2"/>
    <row r="959" ht="92.25" customHeight="1" x14ac:dyDescent="0.2"/>
    <row r="960" ht="92.25" customHeight="1" x14ac:dyDescent="0.2"/>
    <row r="961" ht="92.25" customHeight="1" x14ac:dyDescent="0.2"/>
    <row r="962" ht="92.25" customHeight="1" x14ac:dyDescent="0.2"/>
    <row r="963" ht="92.25" customHeight="1" x14ac:dyDescent="0.2"/>
    <row r="964" ht="92.25" customHeight="1" x14ac:dyDescent="0.2"/>
    <row r="965" ht="92.25" customHeight="1" x14ac:dyDescent="0.2"/>
    <row r="966" ht="92.25" customHeight="1" x14ac:dyDescent="0.2"/>
    <row r="967" ht="92.25" customHeight="1" x14ac:dyDescent="0.2"/>
    <row r="968" ht="92.25" customHeight="1" x14ac:dyDescent="0.2"/>
    <row r="969" ht="92.25" customHeight="1" x14ac:dyDescent="0.2"/>
    <row r="970" ht="92.25" customHeight="1" x14ac:dyDescent="0.2"/>
    <row r="971" ht="92.25" customHeight="1" x14ac:dyDescent="0.2"/>
    <row r="972" ht="92.25" customHeight="1" x14ac:dyDescent="0.2"/>
    <row r="973" ht="92.25" customHeight="1" x14ac:dyDescent="0.2"/>
    <row r="974" ht="92.25" customHeight="1" x14ac:dyDescent="0.2"/>
    <row r="975" ht="92.25" customHeight="1" x14ac:dyDescent="0.2"/>
    <row r="976" ht="92.25" customHeight="1" x14ac:dyDescent="0.2"/>
    <row r="977" ht="92.25" customHeight="1" x14ac:dyDescent="0.2"/>
    <row r="978" ht="92.25" customHeight="1" x14ac:dyDescent="0.2"/>
  </sheetData>
  <conditionalFormatting sqref="C1:C978">
    <cfRule type="expression" dxfId="0" priority="1">
      <formula>COUNTIF(C:C,C2)&gt;1</formula>
    </cfRule>
  </conditionalFormatting>
  <pageMargins left="0.7" right="0.7" top="0.75" bottom="0.75" header="0.3" footer="0.3"/>
  <pageSetup orientation="portrait"/>
  <headerFooter>
    <oddHeader>&amp;L&amp;"Calibri"&amp;10&amp;K000000 Classification : Public&amp;1#_x000D_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Tailor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Zain</dc:creator>
  <cp:lastModifiedBy>Muhammad Zain</cp:lastModifiedBy>
  <dcterms:created xsi:type="dcterms:W3CDTF">2024-08-08T08:07:35Z</dcterms:created>
  <dcterms:modified xsi:type="dcterms:W3CDTF">2024-08-08T08:07:43Z</dcterms:modified>
</cp:coreProperties>
</file>