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CE3AE008-7AB3-49A8-A612-D00CF5158302}" xr6:coauthVersionLast="47" xr6:coauthVersionMax="47" xr10:uidLastSave="{00000000-0000-0000-0000-000000000000}"/>
  <bookViews>
    <workbookView xWindow="-120" yWindow="-120" windowWidth="20730" windowHeight="11160" xr2:uid="{12E72380-062F-470A-A311-63974BF6D4C7}"/>
  </bookViews>
  <sheets>
    <sheet name="Che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<sst xmlns="http://schemas.openxmlformats.org/spreadsheetml/2006/main" count="410" uniqueCount="209">
  <si>
    <t>Sector Name</t>
  </si>
  <si>
    <t>Occupation name</t>
  </si>
  <si>
    <t>Equipment name</t>
  </si>
  <si>
    <t>Minimum number of equipment required (per batch of 30 trainees)</t>
  </si>
  <si>
    <t>Unit type</t>
  </si>
  <si>
    <t>Images</t>
  </si>
  <si>
    <t>Chef</t>
  </si>
  <si>
    <t>Pandan leaf (optional)</t>
  </si>
  <si>
    <t>Digestive biscuits</t>
  </si>
  <si>
    <t>Sweetened condensed milk</t>
  </si>
  <si>
    <t>Kaffir lime leaves (optional)</t>
  </si>
  <si>
    <t>Red curry paste</t>
  </si>
  <si>
    <t>Arborio rice</t>
  </si>
  <si>
    <t>Coconut milk</t>
  </si>
  <si>
    <t>Ground lamb</t>
  </si>
  <si>
    <t>Jareesh (cracked wheat)</t>
  </si>
  <si>
    <t>Cornstarch slurry</t>
  </si>
  <si>
    <t>Fish sauce</t>
  </si>
  <si>
    <t>Pineapple juice</t>
  </si>
  <si>
    <t>Pineapple chunks</t>
  </si>
  <si>
    <t>Bamboo shoots</t>
  </si>
  <si>
    <t>Snow peas</t>
  </si>
  <si>
    <t>Ketchup</t>
  </si>
  <si>
    <t>Rice vinegar</t>
  </si>
  <si>
    <t>Soy sauce</t>
  </si>
  <si>
    <t>Chili sauce</t>
  </si>
  <si>
    <t>Canned black beans</t>
  </si>
  <si>
    <t>Ground cumin</t>
  </si>
  <si>
    <t>Ground coriander</t>
  </si>
  <si>
    <t>Curry powder</t>
  </si>
  <si>
    <t>Breadcrumbs</t>
  </si>
  <si>
    <t>Ghee</t>
  </si>
  <si>
    <t>Sesame oil</t>
  </si>
  <si>
    <t>Laminating butter</t>
  </si>
  <si>
    <t>Brown sugar</t>
  </si>
  <si>
    <t>Turmeric powder</t>
  </si>
  <si>
    <t>Paprika</t>
  </si>
  <si>
    <t>Ground black pepper</t>
  </si>
  <si>
    <t>Grated nutmeg</t>
  </si>
  <si>
    <t>All-purpose flour (maida)</t>
  </si>
  <si>
    <t>T45 flour</t>
  </si>
  <si>
    <t>Honey</t>
  </si>
  <si>
    <t>Fresh yeast</t>
  </si>
  <si>
    <t>Active dry yeast</t>
  </si>
  <si>
    <t>Fine sea salt</t>
  </si>
  <si>
    <t>Caster sugar</t>
  </si>
  <si>
    <t>Pastry blender</t>
  </si>
  <si>
    <t>Plastic wrap</t>
  </si>
  <si>
    <t>Food processor</t>
  </si>
  <si>
    <t>Pastry brush</t>
  </si>
  <si>
    <t>Hand mixer</t>
  </si>
  <si>
    <t>Whisk</t>
  </si>
  <si>
    <t>Baking dish</t>
  </si>
  <si>
    <t>Baking sheet</t>
  </si>
  <si>
    <t>Parchment paper</t>
  </si>
  <si>
    <t>Sharp razor blade or lame (bread scoring tool)</t>
  </si>
  <si>
    <t>Spray bottle filled with water</t>
  </si>
  <si>
    <t>Digital thermometer</t>
  </si>
  <si>
    <t>Dough scraper</t>
  </si>
  <si>
    <t>Pastry cutter</t>
  </si>
  <si>
    <t>Slotted spoon</t>
  </si>
  <si>
    <t>Kitchen scale</t>
  </si>
  <si>
    <t>Ladle</t>
  </si>
  <si>
    <t>Grater</t>
  </si>
  <si>
    <t>Rolling pin</t>
  </si>
  <si>
    <t>Stand mixer</t>
  </si>
  <si>
    <t>Turntable</t>
  </si>
  <si>
    <t>Ruler</t>
  </si>
  <si>
    <t>Chef's knife</t>
  </si>
  <si>
    <t>Cutting board</t>
  </si>
  <si>
    <t>Oven mitts</t>
  </si>
  <si>
    <t>Mixing bowl</t>
  </si>
  <si>
    <t>Measuring cups and spoons</t>
  </si>
  <si>
    <t>Spatula</t>
  </si>
  <si>
    <t>Large pot</t>
  </si>
  <si>
    <t>Skillet or pan</t>
  </si>
  <si>
    <t>Large skillet or wok</t>
  </si>
  <si>
    <t>Personal Protective Equipment (PPE) including disposable nitrile gloves, apron, hairnet</t>
  </si>
  <si>
    <t>Table/rack, kitchen</t>
  </si>
  <si>
    <t>Oven</t>
  </si>
  <si>
    <t>Whisk or fork</t>
  </si>
  <si>
    <t>Olive oil</t>
  </si>
  <si>
    <t>Sausage</t>
  </si>
  <si>
    <t>Onion</t>
  </si>
  <si>
    <t>Celery stalks</t>
  </si>
  <si>
    <t>Carrots</t>
  </si>
  <si>
    <t>Garlic</t>
  </si>
  <si>
    <t>Dried thyme</t>
  </si>
  <si>
    <t>Dried oregano</t>
  </si>
  <si>
    <t>Red pepper flakes</t>
  </si>
  <si>
    <t>Tomatoes</t>
  </si>
  <si>
    <t>Vegetable broth or chicken broth</t>
  </si>
  <si>
    <t>Brown lentils</t>
  </si>
  <si>
    <t>Water</t>
  </si>
  <si>
    <t>Salt</t>
  </si>
  <si>
    <t>Freshly ground black pepper</t>
  </si>
  <si>
    <t>Chopped fresh parsley</t>
  </si>
  <si>
    <t>Large Dutch oven or heavy-bottomed pot</t>
  </si>
  <si>
    <t>Can opener</t>
  </si>
  <si>
    <t>Vegetable knife</t>
  </si>
  <si>
    <t>Garlic press or microplane</t>
  </si>
  <si>
    <t>Disposable nitrile gloves</t>
  </si>
  <si>
    <t>Apron</t>
  </si>
  <si>
    <t>Hairnet</t>
  </si>
  <si>
    <t>Table/rack</t>
  </si>
  <si>
    <t>Kitchen</t>
  </si>
  <si>
    <t>Cucumber</t>
  </si>
  <si>
    <t>Plain Greek yogurt or full-fat yogurt</t>
  </si>
  <si>
    <t>Fresh dill</t>
  </si>
  <si>
    <t>Fresh mint</t>
  </si>
  <si>
    <t>Fresh lemon juice</t>
  </si>
  <si>
    <t>Shallot</t>
  </si>
  <si>
    <t>Blender</t>
  </si>
  <si>
    <t>Microplane grater</t>
  </si>
  <si>
    <t>Strainer</t>
  </si>
  <si>
    <t>Serving bowls</t>
  </si>
  <si>
    <t>Chicken</t>
  </si>
  <si>
    <t>Egg noodles</t>
  </si>
  <si>
    <t>Skimmer</t>
  </si>
  <si>
    <t>Stock pot</t>
  </si>
  <si>
    <t>Unsalted butter</t>
  </si>
  <si>
    <t>Mixed mushrooms</t>
  </si>
  <si>
    <t>Heavy cream</t>
  </si>
  <si>
    <t>Bay leaf</t>
  </si>
  <si>
    <t>Fresh thyme</t>
  </si>
  <si>
    <t>Cheesecloth</t>
  </si>
  <si>
    <t>Fine-mesh strainer</t>
  </si>
  <si>
    <t>Red wine</t>
  </si>
  <si>
    <t>Beef broth</t>
  </si>
  <si>
    <t>Fresh thyme sprigs</t>
  </si>
  <si>
    <t>Potatoes</t>
  </si>
  <si>
    <t>Stovetop</t>
  </si>
  <si>
    <t>Butter knife</t>
  </si>
  <si>
    <t>Sliced cheddar cheese</t>
  </si>
  <si>
    <t>Serrated bread knife</t>
  </si>
  <si>
    <t>Plate</t>
  </si>
  <si>
    <t>Pita bread</t>
  </si>
  <si>
    <t>Hummus</t>
  </si>
  <si>
    <t>Baba ghanoush</t>
  </si>
  <si>
    <t>Greek yogurt</t>
  </si>
  <si>
    <t>Red onion</t>
  </si>
  <si>
    <t>Feta cheese</t>
  </si>
  <si>
    <t>Kalamata olives</t>
  </si>
  <si>
    <t>Baby spinach</t>
  </si>
  <si>
    <t>Romaine lettuce</t>
  </si>
  <si>
    <t>Serving spoon</t>
  </si>
  <si>
    <t>Tongs</t>
  </si>
  <si>
    <t>Smoked salmon</t>
  </si>
  <si>
    <t>Spreader</t>
  </si>
  <si>
    <t>Fresh herbs</t>
  </si>
  <si>
    <t>Chopped chives</t>
  </si>
  <si>
    <t>Chopped parsley</t>
  </si>
  <si>
    <t>Chopped cilantro</t>
  </si>
  <si>
    <t>Fresh herbs (dill, chives)</t>
  </si>
  <si>
    <t>Thinly sliced red onion</t>
  </si>
  <si>
    <t>Lemon juice</t>
  </si>
  <si>
    <t>Dill pickles</t>
  </si>
  <si>
    <t>Dijon mustard</t>
  </si>
  <si>
    <t>Mayonnaise</t>
  </si>
  <si>
    <t>Finely chopped celery</t>
  </si>
  <si>
    <t>Finely chopped red onion</t>
  </si>
  <si>
    <t>Celery seed</t>
  </si>
  <si>
    <t>Apple cider vinegar</t>
  </si>
  <si>
    <t>Granulated sugar</t>
  </si>
  <si>
    <t>Egg</t>
  </si>
  <si>
    <t>Milk</t>
  </si>
  <si>
    <t>Vanilla extract</t>
  </si>
  <si>
    <t>Ground cinnamon</t>
  </si>
  <si>
    <t>Egg mixture</t>
  </si>
  <si>
    <t>Paper towels</t>
  </si>
  <si>
    <t>Timer</t>
  </si>
  <si>
    <t>White vinegar</t>
  </si>
  <si>
    <t>Small bowls or ramekins</t>
  </si>
  <si>
    <t>Fine-mesh sieve</t>
  </si>
  <si>
    <t>Day-old bread</t>
  </si>
  <si>
    <t>Thick slices of bread</t>
  </si>
  <si>
    <t>Balsamic vinegar</t>
  </si>
  <si>
    <t>Parmesan cheese</t>
  </si>
  <si>
    <t>Baguette or crusty Italian bread</t>
  </si>
  <si>
    <t>Baguette or Italian bread</t>
  </si>
  <si>
    <t>Baguette</t>
  </si>
  <si>
    <t>Day-old rice</t>
  </si>
  <si>
    <t>Prawns</t>
  </si>
  <si>
    <t>Frozen peas</t>
  </si>
  <si>
    <t>Beaten eggs</t>
  </si>
  <si>
    <t>Oyster sauce</t>
  </si>
  <si>
    <t>Green onions (scallions)</t>
  </si>
  <si>
    <t>Ground chicken</t>
  </si>
  <si>
    <t>Lime juice</t>
  </si>
  <si>
    <t>Red chili flakes</t>
  </si>
  <si>
    <t>Deep fryer</t>
  </si>
  <si>
    <t>Rice paper wrappers</t>
  </si>
  <si>
    <t>Vermicelli rice noodles</t>
  </si>
  <si>
    <t>Cooked shrimp</t>
  </si>
  <si>
    <t>Peanut butter</t>
  </si>
  <si>
    <t>Sriracha</t>
  </si>
  <si>
    <t>Button mushrooms</t>
  </si>
  <si>
    <t>Plain flour</t>
  </si>
  <si>
    <t>Peanuts</t>
  </si>
  <si>
    <t>Bean sprouts</t>
  </si>
  <si>
    <t>Fresh cilantro</t>
  </si>
  <si>
    <t>Lime wedges</t>
  </si>
  <si>
    <t>Oyster mushrooms</t>
  </si>
  <si>
    <t>Grated carrots</t>
  </si>
  <si>
    <t>Shredded cabbage</t>
  </si>
  <si>
    <t>Shredded iceberg</t>
  </si>
  <si>
    <t>Grated cheese</t>
  </si>
  <si>
    <t>Tongs or spatula</t>
  </si>
  <si>
    <t>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</si>
</sst>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" fillId="0" borderId="4" xfId="1" applyBorder="1"/>
    <xf numFmtId="0" fontId="5" fillId="0" borderId="5" xfId="1" applyFont="1" applyBorder="1"/>
    <xf numFmtId="0" fontId="4" fillId="0" borderId="4" xfId="1" applyFont="1" applyBorder="1" applyAlignment="1">
      <alignment horizontal="center" vertical="center" wrapText="1"/>
    </xf>
    <xf numFmtId="0" fontId="6" fillId="0" borderId="5" xfId="1" applyFont="1" applyBorder="1"/>
    <xf numFmtId="0" fontId="5" fillId="0" borderId="6" xfId="1" applyFont="1" applyBorder="1"/>
    <xf numFmtId="0" fontId="1" fillId="0" borderId="7" xfId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7" xfId="1" applyFont="1" applyBorder="1"/>
    <xf numFmtId="0" fontId="5" fillId="0" borderId="8" xfId="1" applyFont="1" applyBorder="1"/>
    <xf numFmtId="0" fontId="1" fillId="0" borderId="0" xfId="1" applyAlignment="1">
      <alignment horizontal="center" vertical="center"/>
    </xf>
  </cellXfs>
  <cellStyles count="2">
    <cellStyle name="Normal" xfId="0" builtinId="0"/>
    <cellStyle name="Normal 2" xfId="1" xr:uid="{EB3792AD-3BEC-4D06-B439-ADF681E89235}"/>
  </cellStyles>
  <dxfs count="2"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2552700" cy="1438275"/>
    <xdr:pic>
      <xdr:nvPicPr>
        <xdr:cNvPr id="2" name="image328.jpg">
          <a:extLst>
            <a:ext uri="{FF2B5EF4-FFF2-40B4-BE49-F238E27FC236}">
              <a16:creationId xmlns:a16="http://schemas.microsoft.com/office/drawing/2014/main" id="{112F83AB-09B4-45C3-A50F-2AE5EBCD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1438275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438275" cy="1438275"/>
    <xdr:pic>
      <xdr:nvPicPr>
        <xdr:cNvPr id="3" name="image323.jpg">
          <a:extLst>
            <a:ext uri="{FF2B5EF4-FFF2-40B4-BE49-F238E27FC236}">
              <a16:creationId xmlns:a16="http://schemas.microsoft.com/office/drawing/2014/main" id="{F91EED42-BCB5-46DD-B1E6-7F0E75B11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28765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2552700" cy="1438275"/>
    <xdr:pic>
      <xdr:nvPicPr>
        <xdr:cNvPr id="4" name="image336.jpg">
          <a:extLst>
            <a:ext uri="{FF2B5EF4-FFF2-40B4-BE49-F238E27FC236}">
              <a16:creationId xmlns:a16="http://schemas.microsoft.com/office/drawing/2014/main" id="{1E51F45E-5FE5-42E1-A30D-F2A438FB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4100" y="4314825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438275" cy="1438275"/>
    <xdr:pic>
      <xdr:nvPicPr>
        <xdr:cNvPr id="5" name="image331.jpg">
          <a:extLst>
            <a:ext uri="{FF2B5EF4-FFF2-40B4-BE49-F238E27FC236}">
              <a16:creationId xmlns:a16="http://schemas.microsoft.com/office/drawing/2014/main" id="{DF167539-795A-49D0-B6C1-D0109084A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34100" y="57531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2152650" cy="1438275"/>
    <xdr:pic>
      <xdr:nvPicPr>
        <xdr:cNvPr id="6" name="image325.jpg">
          <a:extLst>
            <a:ext uri="{FF2B5EF4-FFF2-40B4-BE49-F238E27FC236}">
              <a16:creationId xmlns:a16="http://schemas.microsoft.com/office/drawing/2014/main" id="{5C2DA1AB-C192-4B4A-ACCC-5C90F786B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4100" y="71913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2152650" cy="1438275"/>
    <xdr:pic>
      <xdr:nvPicPr>
        <xdr:cNvPr id="7" name="image326.jpg">
          <a:extLst>
            <a:ext uri="{FF2B5EF4-FFF2-40B4-BE49-F238E27FC236}">
              <a16:creationId xmlns:a16="http://schemas.microsoft.com/office/drawing/2014/main" id="{0195CF82-CAF5-4A24-A235-F9CE7F19F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34100" y="86296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076325" cy="1438275"/>
    <xdr:pic>
      <xdr:nvPicPr>
        <xdr:cNvPr id="8" name="image327.jpg">
          <a:extLst>
            <a:ext uri="{FF2B5EF4-FFF2-40B4-BE49-F238E27FC236}">
              <a16:creationId xmlns:a16="http://schemas.microsoft.com/office/drawing/2014/main" id="{B09BDD6A-BA83-4DDB-891D-6D9745F84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34100" y="10067925"/>
          <a:ext cx="10763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2847975" cy="1438275"/>
    <xdr:pic>
      <xdr:nvPicPr>
        <xdr:cNvPr id="9" name="image335.jpg">
          <a:extLst>
            <a:ext uri="{FF2B5EF4-FFF2-40B4-BE49-F238E27FC236}">
              <a16:creationId xmlns:a16="http://schemas.microsoft.com/office/drawing/2014/main" id="{E7E29F99-62A1-49DE-8186-750BF79A2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34100" y="11506200"/>
          <a:ext cx="28479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438275" cy="1438275"/>
    <xdr:pic>
      <xdr:nvPicPr>
        <xdr:cNvPr id="10" name="image334.jpg">
          <a:extLst>
            <a:ext uri="{FF2B5EF4-FFF2-40B4-BE49-F238E27FC236}">
              <a16:creationId xmlns:a16="http://schemas.microsoft.com/office/drawing/2014/main" id="{78C96758-BD6F-4E99-9854-0868C5ED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34100" y="129444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143000" cy="1438275"/>
    <xdr:pic>
      <xdr:nvPicPr>
        <xdr:cNvPr id="11" name="image329.jpg">
          <a:extLst>
            <a:ext uri="{FF2B5EF4-FFF2-40B4-BE49-F238E27FC236}">
              <a16:creationId xmlns:a16="http://schemas.microsoft.com/office/drawing/2014/main" id="{ACB885EA-26E2-4AB0-A982-945928068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34100" y="14382750"/>
          <a:ext cx="11430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2152650" cy="1438275"/>
    <xdr:pic>
      <xdr:nvPicPr>
        <xdr:cNvPr id="12" name="image347.jpg">
          <a:extLst>
            <a:ext uri="{FF2B5EF4-FFF2-40B4-BE49-F238E27FC236}">
              <a16:creationId xmlns:a16="http://schemas.microsoft.com/office/drawing/2014/main" id="{F9CB8A2C-56EA-4A7E-9E43-5A20B483D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34100" y="158210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438275" cy="1438275"/>
    <xdr:pic>
      <xdr:nvPicPr>
        <xdr:cNvPr id="13" name="image340.jpg">
          <a:extLst>
            <a:ext uri="{FF2B5EF4-FFF2-40B4-BE49-F238E27FC236}">
              <a16:creationId xmlns:a16="http://schemas.microsoft.com/office/drawing/2014/main" id="{72ACFC36-8828-4286-9B7A-10C5B658A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34100" y="172593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2105025" cy="1438275"/>
    <xdr:pic>
      <xdr:nvPicPr>
        <xdr:cNvPr id="14" name="image341.jpg">
          <a:extLst>
            <a:ext uri="{FF2B5EF4-FFF2-40B4-BE49-F238E27FC236}">
              <a16:creationId xmlns:a16="http://schemas.microsoft.com/office/drawing/2014/main" id="{CDE9D25C-EE30-4F69-AF11-3DE6AD29B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134100" y="18697575"/>
          <a:ext cx="21050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2552700" cy="1438275"/>
    <xdr:pic>
      <xdr:nvPicPr>
        <xdr:cNvPr id="15" name="image342.jpg">
          <a:extLst>
            <a:ext uri="{FF2B5EF4-FFF2-40B4-BE49-F238E27FC236}">
              <a16:creationId xmlns:a16="http://schemas.microsoft.com/office/drawing/2014/main" id="{3B83348C-AB69-4646-AC6F-B7AFD7F4A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34100" y="20135850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2000250" cy="1438275"/>
    <xdr:pic>
      <xdr:nvPicPr>
        <xdr:cNvPr id="16" name="image337.jpg">
          <a:extLst>
            <a:ext uri="{FF2B5EF4-FFF2-40B4-BE49-F238E27FC236}">
              <a16:creationId xmlns:a16="http://schemas.microsoft.com/office/drawing/2014/main" id="{D649C81D-E61A-4674-936D-4453FE46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34100" y="21574125"/>
          <a:ext cx="20002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2152650" cy="1438275"/>
    <xdr:pic>
      <xdr:nvPicPr>
        <xdr:cNvPr id="17" name="image344.jpg">
          <a:extLst>
            <a:ext uri="{FF2B5EF4-FFF2-40B4-BE49-F238E27FC236}">
              <a16:creationId xmlns:a16="http://schemas.microsoft.com/office/drawing/2014/main" id="{3291B3D6-720C-4C55-9617-7C0713D25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134100" y="230124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438275" cy="1438275"/>
    <xdr:pic>
      <xdr:nvPicPr>
        <xdr:cNvPr id="18" name="image353.jpg">
          <a:extLst>
            <a:ext uri="{FF2B5EF4-FFF2-40B4-BE49-F238E27FC236}">
              <a16:creationId xmlns:a16="http://schemas.microsoft.com/office/drawing/2014/main" id="{267C836A-5027-48DC-8B5E-B89F4595E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134100" y="244506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2152650" cy="1438275"/>
    <xdr:pic>
      <xdr:nvPicPr>
        <xdr:cNvPr id="19" name="image332.jpg">
          <a:extLst>
            <a:ext uri="{FF2B5EF4-FFF2-40B4-BE49-F238E27FC236}">
              <a16:creationId xmlns:a16="http://schemas.microsoft.com/office/drawing/2014/main" id="{061E360A-5E2E-4C7E-8F05-523ABBAC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34100" y="258889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2152650" cy="1438275"/>
    <xdr:pic>
      <xdr:nvPicPr>
        <xdr:cNvPr id="20" name="image343.jpg">
          <a:extLst>
            <a:ext uri="{FF2B5EF4-FFF2-40B4-BE49-F238E27FC236}">
              <a16:creationId xmlns:a16="http://schemas.microsoft.com/office/drawing/2014/main" id="{F8A1C1DB-9F1E-4421-906A-3B210AFA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34100" y="273272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2152650" cy="1438275"/>
    <xdr:pic>
      <xdr:nvPicPr>
        <xdr:cNvPr id="21" name="image339.jpg">
          <a:extLst>
            <a:ext uri="{FF2B5EF4-FFF2-40B4-BE49-F238E27FC236}">
              <a16:creationId xmlns:a16="http://schemas.microsoft.com/office/drawing/2014/main" id="{8CEFA21C-D19F-4687-AF19-A5C55251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34100" y="287655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2257425" cy="1438275"/>
    <xdr:pic>
      <xdr:nvPicPr>
        <xdr:cNvPr id="22" name="image338.jpg">
          <a:extLst>
            <a:ext uri="{FF2B5EF4-FFF2-40B4-BE49-F238E27FC236}">
              <a16:creationId xmlns:a16="http://schemas.microsoft.com/office/drawing/2014/main" id="{1A848BD5-3227-4FA0-B1D8-3160D079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34100" y="30203775"/>
          <a:ext cx="22574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2152650" cy="1438275"/>
    <xdr:pic>
      <xdr:nvPicPr>
        <xdr:cNvPr id="23" name="image345.jpg">
          <a:extLst>
            <a:ext uri="{FF2B5EF4-FFF2-40B4-BE49-F238E27FC236}">
              <a16:creationId xmlns:a16="http://schemas.microsoft.com/office/drawing/2014/main" id="{D7030BCD-F1C8-48F2-BA61-56D6E21E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34100" y="316420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438275" cy="1438275"/>
    <xdr:pic>
      <xdr:nvPicPr>
        <xdr:cNvPr id="24" name="image351.jpg">
          <a:extLst>
            <a:ext uri="{FF2B5EF4-FFF2-40B4-BE49-F238E27FC236}">
              <a16:creationId xmlns:a16="http://schemas.microsoft.com/office/drawing/2014/main" id="{CF0E0437-5108-41FB-99F3-28F01B85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134100" y="330803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2152650" cy="1438275"/>
    <xdr:pic>
      <xdr:nvPicPr>
        <xdr:cNvPr id="25" name="image355.jpg">
          <a:extLst>
            <a:ext uri="{FF2B5EF4-FFF2-40B4-BE49-F238E27FC236}">
              <a16:creationId xmlns:a16="http://schemas.microsoft.com/office/drawing/2014/main" id="{CA5AA34F-9A76-40E7-96FF-BC1FAD093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134100" y="345186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952500" cy="1438275"/>
    <xdr:pic>
      <xdr:nvPicPr>
        <xdr:cNvPr id="26" name="image360.jpg">
          <a:extLst>
            <a:ext uri="{FF2B5EF4-FFF2-40B4-BE49-F238E27FC236}">
              <a16:creationId xmlns:a16="http://schemas.microsoft.com/office/drawing/2014/main" id="{104AB291-E869-4BCF-A6F3-CAC2F0231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134100" y="3595687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076325" cy="1438275"/>
    <xdr:pic>
      <xdr:nvPicPr>
        <xdr:cNvPr id="27" name="image363.jpg">
          <a:extLst>
            <a:ext uri="{FF2B5EF4-FFF2-40B4-BE49-F238E27FC236}">
              <a16:creationId xmlns:a16="http://schemas.microsoft.com/office/drawing/2014/main" id="{998F1657-454B-4F9E-9CD8-C591D3A16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34100" y="37395150"/>
          <a:ext cx="10763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952500" cy="1438275"/>
    <xdr:pic>
      <xdr:nvPicPr>
        <xdr:cNvPr id="28" name="image348.jpg">
          <a:extLst>
            <a:ext uri="{FF2B5EF4-FFF2-40B4-BE49-F238E27FC236}">
              <a16:creationId xmlns:a16="http://schemas.microsoft.com/office/drawing/2014/main" id="{EBDCF5F8-5CEB-4BE0-ACC4-AA4DB318A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34100" y="3883342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2152650" cy="1438275"/>
    <xdr:pic>
      <xdr:nvPicPr>
        <xdr:cNvPr id="29" name="image346.jpg">
          <a:extLst>
            <a:ext uri="{FF2B5EF4-FFF2-40B4-BE49-F238E27FC236}">
              <a16:creationId xmlns:a16="http://schemas.microsoft.com/office/drawing/2014/main" id="{AEC32359-2C23-4C0E-AECA-1A82E34E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34100" y="402717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2152650" cy="1438275"/>
    <xdr:pic>
      <xdr:nvPicPr>
        <xdr:cNvPr id="30" name="image352.jpg">
          <a:extLst>
            <a:ext uri="{FF2B5EF4-FFF2-40B4-BE49-F238E27FC236}">
              <a16:creationId xmlns:a16="http://schemas.microsoft.com/office/drawing/2014/main" id="{EC234677-EFEB-4AC8-87DA-6D588B67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134100" y="417099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438275" cy="1438275"/>
    <xdr:pic>
      <xdr:nvPicPr>
        <xdr:cNvPr id="31" name="image359.jpg">
          <a:extLst>
            <a:ext uri="{FF2B5EF4-FFF2-40B4-BE49-F238E27FC236}">
              <a16:creationId xmlns:a16="http://schemas.microsoft.com/office/drawing/2014/main" id="{25431DD6-E3B1-481D-BBB0-9DD00344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134100" y="431482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438275" cy="1438275"/>
    <xdr:pic>
      <xdr:nvPicPr>
        <xdr:cNvPr id="32" name="image364.jpg">
          <a:extLst>
            <a:ext uri="{FF2B5EF4-FFF2-40B4-BE49-F238E27FC236}">
              <a16:creationId xmlns:a16="http://schemas.microsoft.com/office/drawing/2014/main" id="{613979D6-2ADB-4B14-B318-73ADF178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134100" y="445865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952500" cy="1438275"/>
    <xdr:pic>
      <xdr:nvPicPr>
        <xdr:cNvPr id="33" name="image356.jpg">
          <a:extLst>
            <a:ext uri="{FF2B5EF4-FFF2-40B4-BE49-F238E27FC236}">
              <a16:creationId xmlns:a16="http://schemas.microsoft.com/office/drawing/2014/main" id="{9FDBBD81-2768-4F3B-8F16-21509BB67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134100" y="4602480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485900" cy="1438275"/>
    <xdr:pic>
      <xdr:nvPicPr>
        <xdr:cNvPr id="34" name="image385.jpg">
          <a:extLst>
            <a:ext uri="{FF2B5EF4-FFF2-40B4-BE49-F238E27FC236}">
              <a16:creationId xmlns:a16="http://schemas.microsoft.com/office/drawing/2014/main" id="{0303D44E-0786-4A26-AEA2-345185A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134100" y="47463075"/>
          <a:ext cx="14859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2552700" cy="1438275"/>
    <xdr:pic>
      <xdr:nvPicPr>
        <xdr:cNvPr id="35" name="image357.jpg">
          <a:extLst>
            <a:ext uri="{FF2B5EF4-FFF2-40B4-BE49-F238E27FC236}">
              <a16:creationId xmlns:a16="http://schemas.microsoft.com/office/drawing/2014/main" id="{3E38E2B8-9136-4EC5-96FA-FCD5DC4B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134100" y="48901350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2152650" cy="1438275"/>
    <xdr:pic>
      <xdr:nvPicPr>
        <xdr:cNvPr id="36" name="image384.jpg">
          <a:extLst>
            <a:ext uri="{FF2B5EF4-FFF2-40B4-BE49-F238E27FC236}">
              <a16:creationId xmlns:a16="http://schemas.microsoft.com/office/drawing/2014/main" id="{CD5192A8-E726-4D20-87A4-7A8E7D533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34100" y="503396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2000250" cy="1438275"/>
    <xdr:pic>
      <xdr:nvPicPr>
        <xdr:cNvPr id="37" name="image358.jpg">
          <a:extLst>
            <a:ext uri="{FF2B5EF4-FFF2-40B4-BE49-F238E27FC236}">
              <a16:creationId xmlns:a16="http://schemas.microsoft.com/office/drawing/2014/main" id="{8CBA3068-3372-4ACA-8BEB-CBE526B06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34100" y="51777900"/>
          <a:ext cx="20002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438275" cy="1438275"/>
    <xdr:pic>
      <xdr:nvPicPr>
        <xdr:cNvPr id="38" name="image365.jpg">
          <a:extLst>
            <a:ext uri="{FF2B5EF4-FFF2-40B4-BE49-F238E27FC236}">
              <a16:creationId xmlns:a16="http://schemas.microsoft.com/office/drawing/2014/main" id="{CA970D90-4E18-4F64-A2A2-D4EBDD92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34100" y="532161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438275" cy="1438275"/>
    <xdr:pic>
      <xdr:nvPicPr>
        <xdr:cNvPr id="39" name="image387.jpg">
          <a:extLst>
            <a:ext uri="{FF2B5EF4-FFF2-40B4-BE49-F238E27FC236}">
              <a16:creationId xmlns:a16="http://schemas.microsoft.com/office/drawing/2014/main" id="{1B95B446-E43D-4727-9352-6B79F635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134100" y="546544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1000125" cy="1438275"/>
    <xdr:pic>
      <xdr:nvPicPr>
        <xdr:cNvPr id="40" name="image362.jpg">
          <a:extLst>
            <a:ext uri="{FF2B5EF4-FFF2-40B4-BE49-F238E27FC236}">
              <a16:creationId xmlns:a16="http://schemas.microsoft.com/office/drawing/2014/main" id="{62D65C70-AD17-44DE-BC9A-2B11CB79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134100" y="56092725"/>
          <a:ext cx="10001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2152650" cy="1438275"/>
    <xdr:pic>
      <xdr:nvPicPr>
        <xdr:cNvPr id="41" name="image350.jpg">
          <a:extLst>
            <a:ext uri="{FF2B5EF4-FFF2-40B4-BE49-F238E27FC236}">
              <a16:creationId xmlns:a16="http://schemas.microsoft.com/office/drawing/2014/main" id="{47941557-6A18-4B74-9032-07C4D93AD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134100" y="575310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914525" cy="1438275"/>
    <xdr:pic>
      <xdr:nvPicPr>
        <xdr:cNvPr id="42" name="image354.jpg">
          <a:extLst>
            <a:ext uri="{FF2B5EF4-FFF2-40B4-BE49-F238E27FC236}">
              <a16:creationId xmlns:a16="http://schemas.microsoft.com/office/drawing/2014/main" id="{A9D8E84E-3081-458A-9CEB-71966DB09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134100" y="58969275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952500" cy="1438275"/>
    <xdr:pic>
      <xdr:nvPicPr>
        <xdr:cNvPr id="43" name="image370.jpg">
          <a:extLst>
            <a:ext uri="{FF2B5EF4-FFF2-40B4-BE49-F238E27FC236}">
              <a16:creationId xmlns:a16="http://schemas.microsoft.com/office/drawing/2014/main" id="{7BE035FF-9D9D-4596-AEC2-BBED8BE3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134100" y="6040755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438275" cy="1438275"/>
    <xdr:pic>
      <xdr:nvPicPr>
        <xdr:cNvPr id="44" name="image374.jpg">
          <a:extLst>
            <a:ext uri="{FF2B5EF4-FFF2-40B4-BE49-F238E27FC236}">
              <a16:creationId xmlns:a16="http://schemas.microsoft.com/office/drawing/2014/main" id="{31ED1C6F-EA73-4040-82D2-ABA8EBD11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134100" y="618458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438275" cy="1438275"/>
    <xdr:pic>
      <xdr:nvPicPr>
        <xdr:cNvPr id="45" name="image367.jpg">
          <a:extLst>
            <a:ext uri="{FF2B5EF4-FFF2-40B4-BE49-F238E27FC236}">
              <a16:creationId xmlns:a16="http://schemas.microsoft.com/office/drawing/2014/main" id="{47399648-01CA-4E5D-9E7E-F307A7D7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134100" y="632841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962025" cy="1438275"/>
    <xdr:pic>
      <xdr:nvPicPr>
        <xdr:cNvPr id="46" name="image349.jpg">
          <a:extLst>
            <a:ext uri="{FF2B5EF4-FFF2-40B4-BE49-F238E27FC236}">
              <a16:creationId xmlns:a16="http://schemas.microsoft.com/office/drawing/2014/main" id="{3F9F424A-FD63-451A-B165-B40542030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134100" y="64722375"/>
          <a:ext cx="9620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2152650" cy="1438275"/>
    <xdr:pic>
      <xdr:nvPicPr>
        <xdr:cNvPr id="47" name="image369.jpg">
          <a:extLst>
            <a:ext uri="{FF2B5EF4-FFF2-40B4-BE49-F238E27FC236}">
              <a16:creationId xmlns:a16="http://schemas.microsoft.com/office/drawing/2014/main" id="{BCEE502D-1C27-41C2-8A79-C0FC68354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134100" y="661606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2152650" cy="1438275"/>
    <xdr:pic>
      <xdr:nvPicPr>
        <xdr:cNvPr id="48" name="image378.jpg">
          <a:extLst>
            <a:ext uri="{FF2B5EF4-FFF2-40B4-BE49-F238E27FC236}">
              <a16:creationId xmlns:a16="http://schemas.microsoft.com/office/drawing/2014/main" id="{C0EC5733-2E36-4A06-9701-9ABEC371E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134100" y="675989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438275" cy="1438275"/>
    <xdr:pic>
      <xdr:nvPicPr>
        <xdr:cNvPr id="49" name="image373.jpg">
          <a:extLst>
            <a:ext uri="{FF2B5EF4-FFF2-40B4-BE49-F238E27FC236}">
              <a16:creationId xmlns:a16="http://schemas.microsoft.com/office/drawing/2014/main" id="{933F8B0B-B5DD-4DE2-89ED-07F88A46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134100" y="690372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2152650" cy="1438275"/>
    <xdr:pic>
      <xdr:nvPicPr>
        <xdr:cNvPr id="50" name="image377.jpg">
          <a:extLst>
            <a:ext uri="{FF2B5EF4-FFF2-40B4-BE49-F238E27FC236}">
              <a16:creationId xmlns:a16="http://schemas.microsoft.com/office/drawing/2014/main" id="{18B9C580-A3E3-4439-81C4-1CC551487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134100" y="704754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1438275" cy="1438275"/>
    <xdr:pic>
      <xdr:nvPicPr>
        <xdr:cNvPr id="51" name="image361.jpg">
          <a:extLst>
            <a:ext uri="{FF2B5EF4-FFF2-40B4-BE49-F238E27FC236}">
              <a16:creationId xmlns:a16="http://schemas.microsoft.com/office/drawing/2014/main" id="{72F7C0DE-6F2F-4FC4-B044-FFB9B9F3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134100" y="719137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2152650" cy="1438275"/>
    <xdr:pic>
      <xdr:nvPicPr>
        <xdr:cNvPr id="52" name="image389.jpg">
          <a:extLst>
            <a:ext uri="{FF2B5EF4-FFF2-40B4-BE49-F238E27FC236}">
              <a16:creationId xmlns:a16="http://schemas.microsoft.com/office/drawing/2014/main" id="{A55BBD7E-61E0-4F55-A037-BBBBDC5EE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134100" y="733520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438275" cy="1438275"/>
    <xdr:pic>
      <xdr:nvPicPr>
        <xdr:cNvPr id="53" name="image381.jpg">
          <a:extLst>
            <a:ext uri="{FF2B5EF4-FFF2-40B4-BE49-F238E27FC236}">
              <a16:creationId xmlns:a16="http://schemas.microsoft.com/office/drawing/2014/main" id="{E5259997-8688-4478-BE50-3A13290FD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134100" y="747903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438275" cy="1438275"/>
    <xdr:pic>
      <xdr:nvPicPr>
        <xdr:cNvPr id="54" name="image380.jpg">
          <a:extLst>
            <a:ext uri="{FF2B5EF4-FFF2-40B4-BE49-F238E27FC236}">
              <a16:creationId xmlns:a16="http://schemas.microsoft.com/office/drawing/2014/main" id="{FEB5DAED-68A8-42E5-8416-74F585A0D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134100" y="762285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962150" cy="1438275"/>
    <xdr:pic>
      <xdr:nvPicPr>
        <xdr:cNvPr id="55" name="image391.jpg">
          <a:extLst>
            <a:ext uri="{FF2B5EF4-FFF2-40B4-BE49-F238E27FC236}">
              <a16:creationId xmlns:a16="http://schemas.microsoft.com/office/drawing/2014/main" id="{ECDD25C5-5B99-437A-9D45-F2A15B5E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134100" y="77666850"/>
          <a:ext cx="19621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2152650" cy="1438275"/>
    <xdr:pic>
      <xdr:nvPicPr>
        <xdr:cNvPr id="56" name="image396.jpg">
          <a:extLst>
            <a:ext uri="{FF2B5EF4-FFF2-40B4-BE49-F238E27FC236}">
              <a16:creationId xmlns:a16="http://schemas.microsoft.com/office/drawing/2014/main" id="{90B5E504-6D57-4557-9C60-7FA655A9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134100" y="791051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981075" cy="1438275"/>
    <xdr:pic>
      <xdr:nvPicPr>
        <xdr:cNvPr id="57" name="image379.jpg">
          <a:extLst>
            <a:ext uri="{FF2B5EF4-FFF2-40B4-BE49-F238E27FC236}">
              <a16:creationId xmlns:a16="http://schemas.microsoft.com/office/drawing/2014/main" id="{5312B822-C21C-443F-8E63-2F4E95AB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134100" y="80543400"/>
          <a:ext cx="9810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2333625" cy="1438275"/>
    <xdr:pic>
      <xdr:nvPicPr>
        <xdr:cNvPr id="58" name="image392.jpg">
          <a:extLst>
            <a:ext uri="{FF2B5EF4-FFF2-40B4-BE49-F238E27FC236}">
              <a16:creationId xmlns:a16="http://schemas.microsoft.com/office/drawing/2014/main" id="{CC15B44B-37B2-4D00-AFAF-11E7C6E55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134100" y="81981675"/>
          <a:ext cx="23336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2152650" cy="1438275"/>
    <xdr:pic>
      <xdr:nvPicPr>
        <xdr:cNvPr id="59" name="image388.jpg">
          <a:extLst>
            <a:ext uri="{FF2B5EF4-FFF2-40B4-BE49-F238E27FC236}">
              <a16:creationId xmlns:a16="http://schemas.microsoft.com/office/drawing/2014/main" id="{A1A3527F-A7B0-4FC1-84C1-2D36F7992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134100" y="834199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2152650" cy="1438275"/>
    <xdr:pic>
      <xdr:nvPicPr>
        <xdr:cNvPr id="60" name="image366.jpg">
          <a:extLst>
            <a:ext uri="{FF2B5EF4-FFF2-40B4-BE49-F238E27FC236}">
              <a16:creationId xmlns:a16="http://schemas.microsoft.com/office/drawing/2014/main" id="{6EEA1E73-198C-466B-9FDA-1C188992F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34100" y="848582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914525" cy="1438275"/>
    <xdr:pic>
      <xdr:nvPicPr>
        <xdr:cNvPr id="61" name="image368.jpg">
          <a:extLst>
            <a:ext uri="{FF2B5EF4-FFF2-40B4-BE49-F238E27FC236}">
              <a16:creationId xmlns:a16="http://schemas.microsoft.com/office/drawing/2014/main" id="{C7C6805F-24F4-4116-9699-E76BFD61D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134100" y="86296500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2152650" cy="1438275"/>
    <xdr:pic>
      <xdr:nvPicPr>
        <xdr:cNvPr id="62" name="image375.jpg">
          <a:extLst>
            <a:ext uri="{FF2B5EF4-FFF2-40B4-BE49-F238E27FC236}">
              <a16:creationId xmlns:a16="http://schemas.microsoft.com/office/drawing/2014/main" id="{CC102BAB-C1C9-4AB3-930D-4963CCED3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134100" y="877347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952500" cy="1438275"/>
    <xdr:pic>
      <xdr:nvPicPr>
        <xdr:cNvPr id="63" name="image417.jpg">
          <a:extLst>
            <a:ext uri="{FF2B5EF4-FFF2-40B4-BE49-F238E27FC236}">
              <a16:creationId xmlns:a16="http://schemas.microsoft.com/office/drawing/2014/main" id="{F846BD7C-7C6F-42C1-A4DF-A25544EFA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134100" y="8917305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1438275" cy="1438275"/>
    <xdr:pic>
      <xdr:nvPicPr>
        <xdr:cNvPr id="64" name="image398.jpg">
          <a:extLst>
            <a:ext uri="{FF2B5EF4-FFF2-40B4-BE49-F238E27FC236}">
              <a16:creationId xmlns:a16="http://schemas.microsoft.com/office/drawing/2014/main" id="{FAAF4B37-398D-43B5-890E-74FA25E4D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134100" y="906113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64</xdr:row>
      <xdr:rowOff>0</xdr:rowOff>
    </xdr:from>
    <xdr:ext cx="1438275" cy="1438275"/>
    <xdr:pic>
      <xdr:nvPicPr>
        <xdr:cNvPr id="65" name="image371.jpg">
          <a:extLst>
            <a:ext uri="{FF2B5EF4-FFF2-40B4-BE49-F238E27FC236}">
              <a16:creationId xmlns:a16="http://schemas.microsoft.com/office/drawing/2014/main" id="{7369AEAE-2348-45AB-AC25-C56D1C30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134100" y="920496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762125" cy="1438275"/>
    <xdr:pic>
      <xdr:nvPicPr>
        <xdr:cNvPr id="66" name="image372.jpg">
          <a:extLst>
            <a:ext uri="{FF2B5EF4-FFF2-40B4-BE49-F238E27FC236}">
              <a16:creationId xmlns:a16="http://schemas.microsoft.com/office/drawing/2014/main" id="{2C1A35CF-29ED-4A04-A017-99123A3E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134100" y="93487875"/>
          <a:ext cx="17621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790700" cy="1438275"/>
    <xdr:pic>
      <xdr:nvPicPr>
        <xdr:cNvPr id="67" name="image382.jpg">
          <a:extLst>
            <a:ext uri="{FF2B5EF4-FFF2-40B4-BE49-F238E27FC236}">
              <a16:creationId xmlns:a16="http://schemas.microsoft.com/office/drawing/2014/main" id="{809AD7CD-CDEC-4C4B-B2D4-D109E150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134100" y="94926150"/>
          <a:ext cx="1790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952500" cy="1438275"/>
    <xdr:pic>
      <xdr:nvPicPr>
        <xdr:cNvPr id="68" name="image386.jpg">
          <a:extLst>
            <a:ext uri="{FF2B5EF4-FFF2-40B4-BE49-F238E27FC236}">
              <a16:creationId xmlns:a16="http://schemas.microsoft.com/office/drawing/2014/main" id="{89119E26-E0E9-47C1-9A28-3AD5736E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134100" y="9636442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438275" cy="1438275"/>
    <xdr:pic>
      <xdr:nvPicPr>
        <xdr:cNvPr id="69" name="image401.jpg">
          <a:extLst>
            <a:ext uri="{FF2B5EF4-FFF2-40B4-BE49-F238E27FC236}">
              <a16:creationId xmlns:a16="http://schemas.microsoft.com/office/drawing/2014/main" id="{B45EE16D-8C90-4589-8CE3-0C20EFFEF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134100" y="978027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828800" cy="1438275"/>
    <xdr:pic>
      <xdr:nvPicPr>
        <xdr:cNvPr id="70" name="image376.jpg">
          <a:extLst>
            <a:ext uri="{FF2B5EF4-FFF2-40B4-BE49-F238E27FC236}">
              <a16:creationId xmlns:a16="http://schemas.microsoft.com/office/drawing/2014/main" id="{A3936C2D-0290-4392-BD14-DBB98EFC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34100" y="99240975"/>
          <a:ext cx="18288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438275" cy="1438275"/>
    <xdr:pic>
      <xdr:nvPicPr>
        <xdr:cNvPr id="71" name="image390.jpg">
          <a:extLst>
            <a:ext uri="{FF2B5EF4-FFF2-40B4-BE49-F238E27FC236}">
              <a16:creationId xmlns:a16="http://schemas.microsoft.com/office/drawing/2014/main" id="{BA6586E0-85CD-4E52-B13C-713CA8B9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134100" y="1006792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3181350" cy="1400175"/>
    <xdr:pic>
      <xdr:nvPicPr>
        <xdr:cNvPr id="72" name="image411.png">
          <a:extLst>
            <a:ext uri="{FF2B5EF4-FFF2-40B4-BE49-F238E27FC236}">
              <a16:creationId xmlns:a16="http://schemas.microsoft.com/office/drawing/2014/main" id="{46599A8E-16F4-4A5B-8DF8-AE7363B2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134100" y="102117525"/>
          <a:ext cx="318135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914525" cy="1438275"/>
    <xdr:pic>
      <xdr:nvPicPr>
        <xdr:cNvPr id="73" name="image394.jpg">
          <a:extLst>
            <a:ext uri="{FF2B5EF4-FFF2-40B4-BE49-F238E27FC236}">
              <a16:creationId xmlns:a16="http://schemas.microsoft.com/office/drawing/2014/main" id="{E2F54F62-16BD-47E7-9893-47169CE0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134100" y="103555800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2162175" cy="1438275"/>
    <xdr:pic>
      <xdr:nvPicPr>
        <xdr:cNvPr id="74" name="image393.jpg">
          <a:extLst>
            <a:ext uri="{FF2B5EF4-FFF2-40B4-BE49-F238E27FC236}">
              <a16:creationId xmlns:a16="http://schemas.microsoft.com/office/drawing/2014/main" id="{194AA2FF-4E82-4DC9-BE8A-D8955490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134100" y="104994075"/>
          <a:ext cx="21621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2314575" cy="1438275"/>
    <xdr:pic>
      <xdr:nvPicPr>
        <xdr:cNvPr id="75" name="image383.jpg">
          <a:extLst>
            <a:ext uri="{FF2B5EF4-FFF2-40B4-BE49-F238E27FC236}">
              <a16:creationId xmlns:a16="http://schemas.microsoft.com/office/drawing/2014/main" id="{A0B988A9-F024-4F02-B563-309DEA453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134100" y="106432350"/>
          <a:ext cx="23145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971550" cy="1438275"/>
    <xdr:pic>
      <xdr:nvPicPr>
        <xdr:cNvPr id="76" name="image395.jpg">
          <a:extLst>
            <a:ext uri="{FF2B5EF4-FFF2-40B4-BE49-F238E27FC236}">
              <a16:creationId xmlns:a16="http://schemas.microsoft.com/office/drawing/2014/main" id="{9C6BD65F-547E-47CE-9EA2-9DBFFF15B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134100" y="107870625"/>
          <a:ext cx="9715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2152650" cy="1438275"/>
    <xdr:pic>
      <xdr:nvPicPr>
        <xdr:cNvPr id="77" name="image406.jpg">
          <a:extLst>
            <a:ext uri="{FF2B5EF4-FFF2-40B4-BE49-F238E27FC236}">
              <a16:creationId xmlns:a16="http://schemas.microsoft.com/office/drawing/2014/main" id="{188E35AA-2C53-4392-85D8-20763FA63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134100" y="1093089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590675" cy="1438275"/>
    <xdr:pic>
      <xdr:nvPicPr>
        <xdr:cNvPr id="78" name="image399.jpg">
          <a:extLst>
            <a:ext uri="{FF2B5EF4-FFF2-40B4-BE49-F238E27FC236}">
              <a16:creationId xmlns:a16="http://schemas.microsoft.com/office/drawing/2014/main" id="{8A3227A3-3E81-488A-9CB9-24BBE31D1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134100" y="110747175"/>
          <a:ext cx="15906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952500" cy="1438275"/>
    <xdr:pic>
      <xdr:nvPicPr>
        <xdr:cNvPr id="79" name="image397.jpg">
          <a:extLst>
            <a:ext uri="{FF2B5EF4-FFF2-40B4-BE49-F238E27FC236}">
              <a16:creationId xmlns:a16="http://schemas.microsoft.com/office/drawing/2014/main" id="{46716819-2FD2-47A7-8CF9-32510CE1D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134100" y="11218545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2190750" cy="1438275"/>
    <xdr:pic>
      <xdr:nvPicPr>
        <xdr:cNvPr id="80" name="image415.jpg">
          <a:extLst>
            <a:ext uri="{FF2B5EF4-FFF2-40B4-BE49-F238E27FC236}">
              <a16:creationId xmlns:a16="http://schemas.microsoft.com/office/drawing/2014/main" id="{2FE2B5E3-16C1-44D0-9630-7CF4DB8E2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134100" y="113623725"/>
          <a:ext cx="21907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2181225" cy="1438275"/>
    <xdr:pic>
      <xdr:nvPicPr>
        <xdr:cNvPr id="81" name="image403.jpg">
          <a:extLst>
            <a:ext uri="{FF2B5EF4-FFF2-40B4-BE49-F238E27FC236}">
              <a16:creationId xmlns:a16="http://schemas.microsoft.com/office/drawing/2014/main" id="{BD696C81-7EFD-4B78-943A-4081B54C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134100" y="115062000"/>
          <a:ext cx="21812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1438275" cy="1438275"/>
    <xdr:pic>
      <xdr:nvPicPr>
        <xdr:cNvPr id="82" name="image408.jpg">
          <a:extLst>
            <a:ext uri="{FF2B5EF4-FFF2-40B4-BE49-F238E27FC236}">
              <a16:creationId xmlns:a16="http://schemas.microsoft.com/office/drawing/2014/main" id="{298456F1-B68F-42DF-BA8C-85F733A0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134100" y="1165002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438275" cy="1438275"/>
    <xdr:pic>
      <xdr:nvPicPr>
        <xdr:cNvPr id="83" name="image404.jpg">
          <a:extLst>
            <a:ext uri="{FF2B5EF4-FFF2-40B4-BE49-F238E27FC236}">
              <a16:creationId xmlns:a16="http://schemas.microsoft.com/office/drawing/2014/main" id="{3F20D096-7006-41E7-8FC6-902DC331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134100" y="1179385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409700" cy="1438275"/>
    <xdr:pic>
      <xdr:nvPicPr>
        <xdr:cNvPr id="84" name="image400.jpg">
          <a:extLst>
            <a:ext uri="{FF2B5EF4-FFF2-40B4-BE49-F238E27FC236}">
              <a16:creationId xmlns:a16="http://schemas.microsoft.com/office/drawing/2014/main" id="{D22D94DC-4054-4E77-8FBB-3277A46F5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134100" y="119376825"/>
          <a:ext cx="1409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2152650" cy="1438275"/>
    <xdr:pic>
      <xdr:nvPicPr>
        <xdr:cNvPr id="85" name="image402.jpg">
          <a:extLst>
            <a:ext uri="{FF2B5EF4-FFF2-40B4-BE49-F238E27FC236}">
              <a16:creationId xmlns:a16="http://schemas.microsoft.com/office/drawing/2014/main" id="{119CB01B-035B-44D8-85A7-9CB8A007A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134100" y="1208151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1438275" cy="1438275"/>
    <xdr:pic>
      <xdr:nvPicPr>
        <xdr:cNvPr id="86" name="image418.jpg">
          <a:extLst>
            <a:ext uri="{FF2B5EF4-FFF2-40B4-BE49-F238E27FC236}">
              <a16:creationId xmlns:a16="http://schemas.microsoft.com/office/drawing/2014/main" id="{57FADE2C-E403-428B-9943-01F533112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134100" y="1222533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86</xdr:row>
      <xdr:rowOff>0</xdr:rowOff>
    </xdr:from>
    <xdr:ext cx="2152650" cy="1438275"/>
    <xdr:pic>
      <xdr:nvPicPr>
        <xdr:cNvPr id="87" name="image410.jpg">
          <a:extLst>
            <a:ext uri="{FF2B5EF4-FFF2-40B4-BE49-F238E27FC236}">
              <a16:creationId xmlns:a16="http://schemas.microsoft.com/office/drawing/2014/main" id="{253EF5B1-A41D-4DEA-B9B5-01E49B2EA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134100" y="1236916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2152650" cy="1438275"/>
    <xdr:pic>
      <xdr:nvPicPr>
        <xdr:cNvPr id="88" name="image421.jpg">
          <a:extLst>
            <a:ext uri="{FF2B5EF4-FFF2-40B4-BE49-F238E27FC236}">
              <a16:creationId xmlns:a16="http://schemas.microsoft.com/office/drawing/2014/main" id="{EA1BBDCF-4806-45BA-A27A-B4F53FFD9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134100" y="1251299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057275" cy="1438275"/>
    <xdr:pic>
      <xdr:nvPicPr>
        <xdr:cNvPr id="89" name="image409.jpg">
          <a:extLst>
            <a:ext uri="{FF2B5EF4-FFF2-40B4-BE49-F238E27FC236}">
              <a16:creationId xmlns:a16="http://schemas.microsoft.com/office/drawing/2014/main" id="{845BF607-743C-423C-9F70-D4E4F8FFD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134100" y="126568200"/>
          <a:ext cx="1057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89</xdr:row>
      <xdr:rowOff>0</xdr:rowOff>
    </xdr:from>
    <xdr:ext cx="2152650" cy="1438275"/>
    <xdr:pic>
      <xdr:nvPicPr>
        <xdr:cNvPr id="90" name="image412.jpg">
          <a:extLst>
            <a:ext uri="{FF2B5EF4-FFF2-40B4-BE49-F238E27FC236}">
              <a16:creationId xmlns:a16="http://schemas.microsoft.com/office/drawing/2014/main" id="{8C3DA023-6EB9-4630-9276-E182198F3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134100" y="1280064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1914525" cy="1438275"/>
    <xdr:pic>
      <xdr:nvPicPr>
        <xdr:cNvPr id="91" name="image414.jpg">
          <a:extLst>
            <a:ext uri="{FF2B5EF4-FFF2-40B4-BE49-F238E27FC236}">
              <a16:creationId xmlns:a16="http://schemas.microsoft.com/office/drawing/2014/main" id="{E111CCD6-BB0D-41F7-84F7-DC241C78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134100" y="129444750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2152650" cy="1438275"/>
    <xdr:pic>
      <xdr:nvPicPr>
        <xdr:cNvPr id="92" name="image405.jpg">
          <a:extLst>
            <a:ext uri="{FF2B5EF4-FFF2-40B4-BE49-F238E27FC236}">
              <a16:creationId xmlns:a16="http://schemas.microsoft.com/office/drawing/2014/main" id="{27EA7E93-2163-46C6-BC2A-5788F714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134100" y="1308830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92</xdr:row>
      <xdr:rowOff>0</xdr:rowOff>
    </xdr:from>
    <xdr:ext cx="2552700" cy="1438275"/>
    <xdr:pic>
      <xdr:nvPicPr>
        <xdr:cNvPr id="93" name="image407.jpg">
          <a:extLst>
            <a:ext uri="{FF2B5EF4-FFF2-40B4-BE49-F238E27FC236}">
              <a16:creationId xmlns:a16="http://schemas.microsoft.com/office/drawing/2014/main" id="{8B026B2D-9761-47AF-A5E8-77D4CC44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134100" y="132321300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438275" cy="1438275"/>
    <xdr:pic>
      <xdr:nvPicPr>
        <xdr:cNvPr id="94" name="image416.jpg">
          <a:extLst>
            <a:ext uri="{FF2B5EF4-FFF2-40B4-BE49-F238E27FC236}">
              <a16:creationId xmlns:a16="http://schemas.microsoft.com/office/drawing/2014/main" id="{BF5B3716-291E-4433-9BFD-B10AAF12E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134100" y="1337595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1914525" cy="1438275"/>
    <xdr:pic>
      <xdr:nvPicPr>
        <xdr:cNvPr id="95" name="image429.jpg">
          <a:extLst>
            <a:ext uri="{FF2B5EF4-FFF2-40B4-BE49-F238E27FC236}">
              <a16:creationId xmlns:a16="http://schemas.microsoft.com/office/drawing/2014/main" id="{ADAD118D-FB18-4E02-A114-7FA5A24B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134100" y="135197850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438275" cy="1438275"/>
    <xdr:pic>
      <xdr:nvPicPr>
        <xdr:cNvPr id="96" name="image422.jpg">
          <a:extLst>
            <a:ext uri="{FF2B5EF4-FFF2-40B4-BE49-F238E27FC236}">
              <a16:creationId xmlns:a16="http://schemas.microsoft.com/office/drawing/2014/main" id="{68DFA9E5-890A-4CD6-B4DC-554CCCB40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134100" y="1366361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1438275" cy="1438275"/>
    <xdr:pic>
      <xdr:nvPicPr>
        <xdr:cNvPr id="97" name="image413.png">
          <a:extLst>
            <a:ext uri="{FF2B5EF4-FFF2-40B4-BE49-F238E27FC236}">
              <a16:creationId xmlns:a16="http://schemas.microsoft.com/office/drawing/2014/main" id="{CB00C4E8-DA9A-42E7-BC4D-F83E9558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134100" y="1380744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438275" cy="1438275"/>
    <xdr:pic>
      <xdr:nvPicPr>
        <xdr:cNvPr id="98" name="image420.jpg">
          <a:extLst>
            <a:ext uri="{FF2B5EF4-FFF2-40B4-BE49-F238E27FC236}">
              <a16:creationId xmlns:a16="http://schemas.microsoft.com/office/drawing/2014/main" id="{BB9A3008-017A-4CA8-A1B7-917EEB21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134100" y="1395126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438275" cy="1438275"/>
    <xdr:pic>
      <xdr:nvPicPr>
        <xdr:cNvPr id="99" name="image438.jpg">
          <a:extLst>
            <a:ext uri="{FF2B5EF4-FFF2-40B4-BE49-F238E27FC236}">
              <a16:creationId xmlns:a16="http://schemas.microsoft.com/office/drawing/2014/main" id="{3C007B81-60DF-4932-AE08-4CDAD0C59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134100" y="1409509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1895475" cy="1438275"/>
    <xdr:pic>
      <xdr:nvPicPr>
        <xdr:cNvPr id="100" name="image424.jpg">
          <a:extLst>
            <a:ext uri="{FF2B5EF4-FFF2-40B4-BE49-F238E27FC236}">
              <a16:creationId xmlns:a16="http://schemas.microsoft.com/office/drawing/2014/main" id="{C1E5090E-E063-4549-838F-8BC869B2F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134100" y="142389225"/>
          <a:ext cx="18954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962150" cy="1438275"/>
    <xdr:pic>
      <xdr:nvPicPr>
        <xdr:cNvPr id="101" name="image431.jpg">
          <a:extLst>
            <a:ext uri="{FF2B5EF4-FFF2-40B4-BE49-F238E27FC236}">
              <a16:creationId xmlns:a16="http://schemas.microsoft.com/office/drawing/2014/main" id="{BBED168A-8BA4-40B7-9909-5E5D7667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134100" y="143827500"/>
          <a:ext cx="19621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101</xdr:row>
      <xdr:rowOff>0</xdr:rowOff>
    </xdr:from>
    <xdr:ext cx="1143000" cy="1438275"/>
    <xdr:pic>
      <xdr:nvPicPr>
        <xdr:cNvPr id="102" name="image427.jpg">
          <a:extLst>
            <a:ext uri="{FF2B5EF4-FFF2-40B4-BE49-F238E27FC236}">
              <a16:creationId xmlns:a16="http://schemas.microsoft.com/office/drawing/2014/main" id="{304CF588-48AC-404D-BD8E-E6B380DC5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134100" y="145265775"/>
          <a:ext cx="11430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2552700" cy="1438275"/>
    <xdr:pic>
      <xdr:nvPicPr>
        <xdr:cNvPr id="103" name="image430.jpg">
          <a:extLst>
            <a:ext uri="{FF2B5EF4-FFF2-40B4-BE49-F238E27FC236}">
              <a16:creationId xmlns:a16="http://schemas.microsoft.com/office/drawing/2014/main" id="{14711E56-7621-4DB1-896D-019D9D119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134100" y="146704050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2295525" cy="1438275"/>
    <xdr:pic>
      <xdr:nvPicPr>
        <xdr:cNvPr id="104" name="image419.jpg">
          <a:extLst>
            <a:ext uri="{FF2B5EF4-FFF2-40B4-BE49-F238E27FC236}">
              <a16:creationId xmlns:a16="http://schemas.microsoft.com/office/drawing/2014/main" id="{85C4ADDF-248D-44B6-925A-10940985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134100" y="148142325"/>
          <a:ext cx="2295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2543175" cy="1438275"/>
    <xdr:pic>
      <xdr:nvPicPr>
        <xdr:cNvPr id="105" name="image436.jpg">
          <a:extLst>
            <a:ext uri="{FF2B5EF4-FFF2-40B4-BE49-F238E27FC236}">
              <a16:creationId xmlns:a16="http://schemas.microsoft.com/office/drawing/2014/main" id="{170A5927-D0E7-4D8D-8DBA-DCBBB992F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134100" y="149580600"/>
          <a:ext cx="25431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2162175" cy="1438275"/>
    <xdr:pic>
      <xdr:nvPicPr>
        <xdr:cNvPr id="106" name="image425.jpg">
          <a:extLst>
            <a:ext uri="{FF2B5EF4-FFF2-40B4-BE49-F238E27FC236}">
              <a16:creationId xmlns:a16="http://schemas.microsoft.com/office/drawing/2014/main" id="{3F382229-54E3-4D34-AD6D-8C11ACF5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134100" y="151018875"/>
          <a:ext cx="21621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2152650" cy="1438275"/>
    <xdr:pic>
      <xdr:nvPicPr>
        <xdr:cNvPr id="107" name="image423.jpg">
          <a:extLst>
            <a:ext uri="{FF2B5EF4-FFF2-40B4-BE49-F238E27FC236}">
              <a16:creationId xmlns:a16="http://schemas.microsoft.com/office/drawing/2014/main" id="{6D341BED-787F-4665-95DE-6D8E847F7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134100" y="1524571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107</xdr:row>
      <xdr:rowOff>0</xdr:rowOff>
    </xdr:from>
    <xdr:ext cx="1857375" cy="1438275"/>
    <xdr:pic>
      <xdr:nvPicPr>
        <xdr:cNvPr id="108" name="image441.jpg">
          <a:extLst>
            <a:ext uri="{FF2B5EF4-FFF2-40B4-BE49-F238E27FC236}">
              <a16:creationId xmlns:a16="http://schemas.microsoft.com/office/drawing/2014/main" id="{FF428366-8013-4904-A09C-495673CAA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134100" y="153895425"/>
          <a:ext cx="18573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2152650" cy="1438275"/>
    <xdr:pic>
      <xdr:nvPicPr>
        <xdr:cNvPr id="109" name="image445.jpg">
          <a:extLst>
            <a:ext uri="{FF2B5EF4-FFF2-40B4-BE49-F238E27FC236}">
              <a16:creationId xmlns:a16="http://schemas.microsoft.com/office/drawing/2014/main" id="{C090E557-626D-4A35-8FE4-ECBE6F2E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134100" y="1553337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1438275" cy="1438275"/>
    <xdr:pic>
      <xdr:nvPicPr>
        <xdr:cNvPr id="110" name="image443.jpg">
          <a:extLst>
            <a:ext uri="{FF2B5EF4-FFF2-40B4-BE49-F238E27FC236}">
              <a16:creationId xmlns:a16="http://schemas.microsoft.com/office/drawing/2014/main" id="{84A10431-037D-4A3F-9522-D84748DED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134100" y="1567719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2152650" cy="1438275"/>
    <xdr:pic>
      <xdr:nvPicPr>
        <xdr:cNvPr id="111" name="image433.jpg">
          <a:extLst>
            <a:ext uri="{FF2B5EF4-FFF2-40B4-BE49-F238E27FC236}">
              <a16:creationId xmlns:a16="http://schemas.microsoft.com/office/drawing/2014/main" id="{25645E1F-A462-41EA-816D-140AEBE8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134100" y="1582102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952500" cy="1438275"/>
    <xdr:pic>
      <xdr:nvPicPr>
        <xdr:cNvPr id="112" name="image437.jpg">
          <a:extLst>
            <a:ext uri="{FF2B5EF4-FFF2-40B4-BE49-F238E27FC236}">
              <a16:creationId xmlns:a16="http://schemas.microsoft.com/office/drawing/2014/main" id="{9F539FD7-0914-46C9-B108-816E7250C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134100" y="15964852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2057400" cy="1438275"/>
    <xdr:pic>
      <xdr:nvPicPr>
        <xdr:cNvPr id="113" name="image435.jpg">
          <a:extLst>
            <a:ext uri="{FF2B5EF4-FFF2-40B4-BE49-F238E27FC236}">
              <a16:creationId xmlns:a16="http://schemas.microsoft.com/office/drawing/2014/main" id="{625EECDD-F4EE-44EC-AA19-D2D1DDF3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134100" y="161086800"/>
          <a:ext cx="20574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1438275" cy="1438275"/>
    <xdr:pic>
      <xdr:nvPicPr>
        <xdr:cNvPr id="114" name="image434.jpg">
          <a:extLst>
            <a:ext uri="{FF2B5EF4-FFF2-40B4-BE49-F238E27FC236}">
              <a16:creationId xmlns:a16="http://schemas.microsoft.com/office/drawing/2014/main" id="{62319D16-10E7-4CDD-ABBF-43FE9BE6E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134100" y="1625250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114</xdr:row>
      <xdr:rowOff>0</xdr:rowOff>
    </xdr:from>
    <xdr:ext cx="1438275" cy="1438275"/>
    <xdr:pic>
      <xdr:nvPicPr>
        <xdr:cNvPr id="115" name="image428.jpg">
          <a:extLst>
            <a:ext uri="{FF2B5EF4-FFF2-40B4-BE49-F238E27FC236}">
              <a16:creationId xmlns:a16="http://schemas.microsoft.com/office/drawing/2014/main" id="{40D6591B-7337-4D26-890C-BA7A01B20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134100" y="1639633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115</xdr:row>
      <xdr:rowOff>0</xdr:rowOff>
    </xdr:from>
    <xdr:ext cx="857250" cy="1438275"/>
    <xdr:pic>
      <xdr:nvPicPr>
        <xdr:cNvPr id="116" name="image426.jpg">
          <a:extLst>
            <a:ext uri="{FF2B5EF4-FFF2-40B4-BE49-F238E27FC236}">
              <a16:creationId xmlns:a16="http://schemas.microsoft.com/office/drawing/2014/main" id="{47489177-C928-43CE-BB6E-5259C78A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134100" y="165401625"/>
          <a:ext cx="8572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2876550" cy="1438275"/>
    <xdr:pic>
      <xdr:nvPicPr>
        <xdr:cNvPr id="117" name="image444.jpg">
          <a:extLst>
            <a:ext uri="{FF2B5EF4-FFF2-40B4-BE49-F238E27FC236}">
              <a16:creationId xmlns:a16="http://schemas.microsoft.com/office/drawing/2014/main" id="{D5D38C4F-7BFB-4099-9D6A-CA02BB92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134100" y="166839900"/>
          <a:ext cx="28765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117</xdr:row>
      <xdr:rowOff>0</xdr:rowOff>
    </xdr:from>
    <xdr:ext cx="2152650" cy="1438275"/>
    <xdr:pic>
      <xdr:nvPicPr>
        <xdr:cNvPr id="118" name="image439.jpg">
          <a:extLst>
            <a:ext uri="{FF2B5EF4-FFF2-40B4-BE49-F238E27FC236}">
              <a16:creationId xmlns:a16="http://schemas.microsoft.com/office/drawing/2014/main" id="{4581475C-82D7-4B95-8ADE-504387A98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134100" y="1682781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2152650" cy="1438275"/>
    <xdr:pic>
      <xdr:nvPicPr>
        <xdr:cNvPr id="119" name="image469.jpg">
          <a:extLst>
            <a:ext uri="{FF2B5EF4-FFF2-40B4-BE49-F238E27FC236}">
              <a16:creationId xmlns:a16="http://schemas.microsoft.com/office/drawing/2014/main" id="{CB32340B-7577-4B37-90B9-D2E046676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134100" y="1697164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1438275" cy="1438275"/>
    <xdr:pic>
      <xdr:nvPicPr>
        <xdr:cNvPr id="120" name="image442.jpg">
          <a:extLst>
            <a:ext uri="{FF2B5EF4-FFF2-40B4-BE49-F238E27FC236}">
              <a16:creationId xmlns:a16="http://schemas.microsoft.com/office/drawing/2014/main" id="{B56EBE5D-3CFD-4F1E-9D0B-E379F369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134100" y="1711547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120</xdr:row>
      <xdr:rowOff>0</xdr:rowOff>
    </xdr:from>
    <xdr:ext cx="1438275" cy="1438275"/>
    <xdr:pic>
      <xdr:nvPicPr>
        <xdr:cNvPr id="121" name="image432.jpg">
          <a:extLst>
            <a:ext uri="{FF2B5EF4-FFF2-40B4-BE49-F238E27FC236}">
              <a16:creationId xmlns:a16="http://schemas.microsoft.com/office/drawing/2014/main" id="{6D102A31-8955-4298-BFB9-047F99492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134100" y="1725930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1143000" cy="1438275"/>
    <xdr:pic>
      <xdr:nvPicPr>
        <xdr:cNvPr id="122" name="image465.jpg">
          <a:extLst>
            <a:ext uri="{FF2B5EF4-FFF2-40B4-BE49-F238E27FC236}">
              <a16:creationId xmlns:a16="http://schemas.microsoft.com/office/drawing/2014/main" id="{A31903D3-15A4-4FB1-909F-BA0CFE25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134100" y="174031275"/>
          <a:ext cx="11430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122</xdr:row>
      <xdr:rowOff>0</xdr:rowOff>
    </xdr:from>
    <xdr:ext cx="1438275" cy="1438275"/>
    <xdr:pic>
      <xdr:nvPicPr>
        <xdr:cNvPr id="123" name="image450.jpg">
          <a:extLst>
            <a:ext uri="{FF2B5EF4-FFF2-40B4-BE49-F238E27FC236}">
              <a16:creationId xmlns:a16="http://schemas.microsoft.com/office/drawing/2014/main" id="{507AA35A-1107-488A-85AB-040F52D45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134100" y="1754695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123</xdr:row>
      <xdr:rowOff>0</xdr:rowOff>
    </xdr:from>
    <xdr:ext cx="1581150" cy="1438275"/>
    <xdr:pic>
      <xdr:nvPicPr>
        <xdr:cNvPr id="124" name="image440.jpg">
          <a:extLst>
            <a:ext uri="{FF2B5EF4-FFF2-40B4-BE49-F238E27FC236}">
              <a16:creationId xmlns:a16="http://schemas.microsoft.com/office/drawing/2014/main" id="{AD95847B-F8A5-4911-B2DC-BC2D0DB4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134100" y="176907825"/>
          <a:ext cx="15811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2152650" cy="1438275"/>
    <xdr:pic>
      <xdr:nvPicPr>
        <xdr:cNvPr id="125" name="image446.jpg">
          <a:extLst>
            <a:ext uri="{FF2B5EF4-FFF2-40B4-BE49-F238E27FC236}">
              <a16:creationId xmlns:a16="http://schemas.microsoft.com/office/drawing/2014/main" id="{D8D7B424-24FD-4F3D-8998-86F8C547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134100" y="1783461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125</xdr:row>
      <xdr:rowOff>0</xdr:rowOff>
    </xdr:from>
    <xdr:ext cx="2352675" cy="1438275"/>
    <xdr:pic>
      <xdr:nvPicPr>
        <xdr:cNvPr id="126" name="image451.jpg">
          <a:extLst>
            <a:ext uri="{FF2B5EF4-FFF2-40B4-BE49-F238E27FC236}">
              <a16:creationId xmlns:a16="http://schemas.microsoft.com/office/drawing/2014/main" id="{0B241FCC-676A-4697-8066-89A6AE3D1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6134100" y="179784375"/>
          <a:ext cx="23526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2152650" cy="1438275"/>
    <xdr:pic>
      <xdr:nvPicPr>
        <xdr:cNvPr id="127" name="image449.jpg">
          <a:extLst>
            <a:ext uri="{FF2B5EF4-FFF2-40B4-BE49-F238E27FC236}">
              <a16:creationId xmlns:a16="http://schemas.microsoft.com/office/drawing/2014/main" id="{679AD914-B38C-4A96-A11D-99E56B800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134100" y="1812226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127</xdr:row>
      <xdr:rowOff>0</xdr:rowOff>
    </xdr:from>
    <xdr:ext cx="1438275" cy="1438275"/>
    <xdr:pic>
      <xdr:nvPicPr>
        <xdr:cNvPr id="128" name="image447.jpg">
          <a:extLst>
            <a:ext uri="{FF2B5EF4-FFF2-40B4-BE49-F238E27FC236}">
              <a16:creationId xmlns:a16="http://schemas.microsoft.com/office/drawing/2014/main" id="{24C2756A-AA70-4D06-BD95-4B13A122C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134100" y="1826609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128</xdr:row>
      <xdr:rowOff>0</xdr:rowOff>
    </xdr:from>
    <xdr:ext cx="1438275" cy="1438275"/>
    <xdr:pic>
      <xdr:nvPicPr>
        <xdr:cNvPr id="129" name="image453.jpg">
          <a:extLst>
            <a:ext uri="{FF2B5EF4-FFF2-40B4-BE49-F238E27FC236}">
              <a16:creationId xmlns:a16="http://schemas.microsoft.com/office/drawing/2014/main" id="{173364AF-DD47-4CBB-97C4-6981E441E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134100" y="1840992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129</xdr:row>
      <xdr:rowOff>0</xdr:rowOff>
    </xdr:from>
    <xdr:ext cx="1438275" cy="1438275"/>
    <xdr:pic>
      <xdr:nvPicPr>
        <xdr:cNvPr id="130" name="image457.jpg">
          <a:extLst>
            <a:ext uri="{FF2B5EF4-FFF2-40B4-BE49-F238E27FC236}">
              <a16:creationId xmlns:a16="http://schemas.microsoft.com/office/drawing/2014/main" id="{D456ECA6-5CD7-4EFE-BBA1-B5C85309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6134100" y="1855374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130</xdr:row>
      <xdr:rowOff>0</xdr:rowOff>
    </xdr:from>
    <xdr:ext cx="2152650" cy="1438275"/>
    <xdr:pic>
      <xdr:nvPicPr>
        <xdr:cNvPr id="131" name="image471.jpg">
          <a:extLst>
            <a:ext uri="{FF2B5EF4-FFF2-40B4-BE49-F238E27FC236}">
              <a16:creationId xmlns:a16="http://schemas.microsoft.com/office/drawing/2014/main" id="{B87476B8-018E-477D-A5F8-429DA026F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134100" y="1869757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2152650" cy="1438275"/>
    <xdr:pic>
      <xdr:nvPicPr>
        <xdr:cNvPr id="132" name="image452.jpg">
          <a:extLst>
            <a:ext uri="{FF2B5EF4-FFF2-40B4-BE49-F238E27FC236}">
              <a16:creationId xmlns:a16="http://schemas.microsoft.com/office/drawing/2014/main" id="{853BBD7B-5A24-4912-BE8C-BEED78CA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134100" y="1884140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132</xdr:row>
      <xdr:rowOff>0</xdr:rowOff>
    </xdr:from>
    <xdr:ext cx="2152650" cy="1438275"/>
    <xdr:pic>
      <xdr:nvPicPr>
        <xdr:cNvPr id="133" name="image455.jpg">
          <a:extLst>
            <a:ext uri="{FF2B5EF4-FFF2-40B4-BE49-F238E27FC236}">
              <a16:creationId xmlns:a16="http://schemas.microsoft.com/office/drawing/2014/main" id="{3EDF402E-8D9B-4F1D-A7D4-DBF9FD111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134100" y="1898523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133</xdr:row>
      <xdr:rowOff>0</xdr:rowOff>
    </xdr:from>
    <xdr:ext cx="2152650" cy="1438275"/>
    <xdr:pic>
      <xdr:nvPicPr>
        <xdr:cNvPr id="134" name="image448.jpg">
          <a:extLst>
            <a:ext uri="{FF2B5EF4-FFF2-40B4-BE49-F238E27FC236}">
              <a16:creationId xmlns:a16="http://schemas.microsoft.com/office/drawing/2014/main" id="{31C5CAEB-7CD0-4954-8823-3F11FB69D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6134100" y="1912905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134</xdr:row>
      <xdr:rowOff>0</xdr:rowOff>
    </xdr:from>
    <xdr:ext cx="1790700" cy="1438275"/>
    <xdr:pic>
      <xdr:nvPicPr>
        <xdr:cNvPr id="135" name="image460.jpg">
          <a:extLst>
            <a:ext uri="{FF2B5EF4-FFF2-40B4-BE49-F238E27FC236}">
              <a16:creationId xmlns:a16="http://schemas.microsoft.com/office/drawing/2014/main" id="{BB2BE5EF-94E6-457E-81C1-ED0360A07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134100" y="192728850"/>
          <a:ext cx="1790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135</xdr:row>
      <xdr:rowOff>0</xdr:rowOff>
    </xdr:from>
    <xdr:ext cx="2276475" cy="1438275"/>
    <xdr:pic>
      <xdr:nvPicPr>
        <xdr:cNvPr id="136" name="image454.jpg">
          <a:extLst>
            <a:ext uri="{FF2B5EF4-FFF2-40B4-BE49-F238E27FC236}">
              <a16:creationId xmlns:a16="http://schemas.microsoft.com/office/drawing/2014/main" id="{DAFEE2DB-F0B9-4CE8-8992-C2CCF6F83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134100" y="194167125"/>
          <a:ext cx="22764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2552700" cy="1438275"/>
    <xdr:pic>
      <xdr:nvPicPr>
        <xdr:cNvPr id="137" name="image456.jpg">
          <a:extLst>
            <a:ext uri="{FF2B5EF4-FFF2-40B4-BE49-F238E27FC236}">
              <a16:creationId xmlns:a16="http://schemas.microsoft.com/office/drawing/2014/main" id="{058F5BF5-2FE0-4C19-BF71-E896625D7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134100" y="195605400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137</xdr:row>
      <xdr:rowOff>0</xdr:rowOff>
    </xdr:from>
    <xdr:ext cx="2152650" cy="1438275"/>
    <xdr:pic>
      <xdr:nvPicPr>
        <xdr:cNvPr id="138" name="image464.jpg">
          <a:extLst>
            <a:ext uri="{FF2B5EF4-FFF2-40B4-BE49-F238E27FC236}">
              <a16:creationId xmlns:a16="http://schemas.microsoft.com/office/drawing/2014/main" id="{06C1056B-5FB8-4604-8111-44C63078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134100" y="1970436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138</xdr:row>
      <xdr:rowOff>0</xdr:rowOff>
    </xdr:from>
    <xdr:ext cx="2152650" cy="1438275"/>
    <xdr:pic>
      <xdr:nvPicPr>
        <xdr:cNvPr id="139" name="image462.jpg">
          <a:extLst>
            <a:ext uri="{FF2B5EF4-FFF2-40B4-BE49-F238E27FC236}">
              <a16:creationId xmlns:a16="http://schemas.microsoft.com/office/drawing/2014/main" id="{C726203C-188A-4B27-B609-2BF5F4B1E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134100" y="1984819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139</xdr:row>
      <xdr:rowOff>0</xdr:rowOff>
    </xdr:from>
    <xdr:ext cx="2162175" cy="1438275"/>
    <xdr:pic>
      <xdr:nvPicPr>
        <xdr:cNvPr id="140" name="image461.jpg">
          <a:extLst>
            <a:ext uri="{FF2B5EF4-FFF2-40B4-BE49-F238E27FC236}">
              <a16:creationId xmlns:a16="http://schemas.microsoft.com/office/drawing/2014/main" id="{7EA488FE-7EE9-4C5D-A811-2B95C8679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6134100" y="199920225"/>
          <a:ext cx="21621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140</xdr:row>
      <xdr:rowOff>0</xdr:rowOff>
    </xdr:from>
    <xdr:ext cx="2162175" cy="1438275"/>
    <xdr:pic>
      <xdr:nvPicPr>
        <xdr:cNvPr id="141" name="image466.jpg">
          <a:extLst>
            <a:ext uri="{FF2B5EF4-FFF2-40B4-BE49-F238E27FC236}">
              <a16:creationId xmlns:a16="http://schemas.microsoft.com/office/drawing/2014/main" id="{75C52DDE-FB6B-4A6C-AA4C-87A9D66A8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134100" y="201358500"/>
          <a:ext cx="21621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141</xdr:row>
      <xdr:rowOff>0</xdr:rowOff>
    </xdr:from>
    <xdr:ext cx="952500" cy="1438275"/>
    <xdr:pic>
      <xdr:nvPicPr>
        <xdr:cNvPr id="142" name="image458.jpg">
          <a:extLst>
            <a:ext uri="{FF2B5EF4-FFF2-40B4-BE49-F238E27FC236}">
              <a16:creationId xmlns:a16="http://schemas.microsoft.com/office/drawing/2014/main" id="{D0B8C207-133E-48EA-9BA8-8C9E7FD53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134100" y="20279677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142</xdr:row>
      <xdr:rowOff>0</xdr:rowOff>
    </xdr:from>
    <xdr:ext cx="1438275" cy="1438275"/>
    <xdr:pic>
      <xdr:nvPicPr>
        <xdr:cNvPr id="143" name="image463.jpg">
          <a:extLst>
            <a:ext uri="{FF2B5EF4-FFF2-40B4-BE49-F238E27FC236}">
              <a16:creationId xmlns:a16="http://schemas.microsoft.com/office/drawing/2014/main" id="{B8E127B2-F84B-485E-8337-CDF84DCD8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134100" y="2042350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143</xdr:row>
      <xdr:rowOff>0</xdr:rowOff>
    </xdr:from>
    <xdr:ext cx="1914525" cy="1438275"/>
    <xdr:pic>
      <xdr:nvPicPr>
        <xdr:cNvPr id="144" name="image470.jpg">
          <a:extLst>
            <a:ext uri="{FF2B5EF4-FFF2-40B4-BE49-F238E27FC236}">
              <a16:creationId xmlns:a16="http://schemas.microsoft.com/office/drawing/2014/main" id="{762F71A7-673A-4DDF-9A6B-31663C33B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6134100" y="205673325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144</xdr:row>
      <xdr:rowOff>0</xdr:rowOff>
    </xdr:from>
    <xdr:ext cx="1438275" cy="1438275"/>
    <xdr:pic>
      <xdr:nvPicPr>
        <xdr:cNvPr id="145" name="image459.jpg">
          <a:extLst>
            <a:ext uri="{FF2B5EF4-FFF2-40B4-BE49-F238E27FC236}">
              <a16:creationId xmlns:a16="http://schemas.microsoft.com/office/drawing/2014/main" id="{6AB30E85-B64B-401A-8495-467D1A6AF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134100" y="2071116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952500" cy="1438275"/>
    <xdr:pic>
      <xdr:nvPicPr>
        <xdr:cNvPr id="146" name="image472.jpg">
          <a:extLst>
            <a:ext uri="{FF2B5EF4-FFF2-40B4-BE49-F238E27FC236}">
              <a16:creationId xmlns:a16="http://schemas.microsoft.com/office/drawing/2014/main" id="{F12043B9-BF97-404A-A430-AEEAF96E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134100" y="20854987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146</xdr:row>
      <xdr:rowOff>0</xdr:rowOff>
    </xdr:from>
    <xdr:ext cx="952500" cy="1438275"/>
    <xdr:pic>
      <xdr:nvPicPr>
        <xdr:cNvPr id="147" name="image467.jpg">
          <a:extLst>
            <a:ext uri="{FF2B5EF4-FFF2-40B4-BE49-F238E27FC236}">
              <a16:creationId xmlns:a16="http://schemas.microsoft.com/office/drawing/2014/main" id="{6AC6FEDF-E0C1-457B-89AE-23C114B3C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134100" y="20998815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147</xdr:row>
      <xdr:rowOff>0</xdr:rowOff>
    </xdr:from>
    <xdr:ext cx="1438275" cy="1438275"/>
    <xdr:pic>
      <xdr:nvPicPr>
        <xdr:cNvPr id="148" name="image483.jpg">
          <a:extLst>
            <a:ext uri="{FF2B5EF4-FFF2-40B4-BE49-F238E27FC236}">
              <a16:creationId xmlns:a16="http://schemas.microsoft.com/office/drawing/2014/main" id="{F97DCFF3-2CB9-42BA-91CE-3C1CB671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134100" y="2114264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2876550" cy="1438275"/>
    <xdr:pic>
      <xdr:nvPicPr>
        <xdr:cNvPr id="149" name="image468.jpg">
          <a:extLst>
            <a:ext uri="{FF2B5EF4-FFF2-40B4-BE49-F238E27FC236}">
              <a16:creationId xmlns:a16="http://schemas.microsoft.com/office/drawing/2014/main" id="{205E6666-5A69-4210-A1A0-4E3FDEC11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134100" y="212864700"/>
          <a:ext cx="28765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149</xdr:row>
      <xdr:rowOff>0</xdr:rowOff>
    </xdr:from>
    <xdr:ext cx="952500" cy="1438275"/>
    <xdr:pic>
      <xdr:nvPicPr>
        <xdr:cNvPr id="150" name="image481.jpg">
          <a:extLst>
            <a:ext uri="{FF2B5EF4-FFF2-40B4-BE49-F238E27FC236}">
              <a16:creationId xmlns:a16="http://schemas.microsoft.com/office/drawing/2014/main" id="{0CED5682-9088-4781-B3C5-3C2545A0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6134100" y="21430297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150</xdr:row>
      <xdr:rowOff>0</xdr:rowOff>
    </xdr:from>
    <xdr:ext cx="2152650" cy="1438275"/>
    <xdr:pic>
      <xdr:nvPicPr>
        <xdr:cNvPr id="151" name="image477.jpg">
          <a:extLst>
            <a:ext uri="{FF2B5EF4-FFF2-40B4-BE49-F238E27FC236}">
              <a16:creationId xmlns:a16="http://schemas.microsoft.com/office/drawing/2014/main" id="{FE118474-0293-4366-A8F0-6FFE95FAE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134100" y="2157412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2152650" cy="1438275"/>
    <xdr:pic>
      <xdr:nvPicPr>
        <xdr:cNvPr id="152" name="image474.jpg">
          <a:extLst>
            <a:ext uri="{FF2B5EF4-FFF2-40B4-BE49-F238E27FC236}">
              <a16:creationId xmlns:a16="http://schemas.microsoft.com/office/drawing/2014/main" id="{7C2DED1F-E948-415B-8230-395AFDD5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6134100" y="2171795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152</xdr:row>
      <xdr:rowOff>0</xdr:rowOff>
    </xdr:from>
    <xdr:ext cx="952500" cy="1438275"/>
    <xdr:pic>
      <xdr:nvPicPr>
        <xdr:cNvPr id="153" name="image493.jpg">
          <a:extLst>
            <a:ext uri="{FF2B5EF4-FFF2-40B4-BE49-F238E27FC236}">
              <a16:creationId xmlns:a16="http://schemas.microsoft.com/office/drawing/2014/main" id="{31F7A92E-DA3F-4ED7-AB2D-9715C0880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134100" y="21861780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153</xdr:row>
      <xdr:rowOff>0</xdr:rowOff>
    </xdr:from>
    <xdr:ext cx="1847850" cy="1438275"/>
    <xdr:pic>
      <xdr:nvPicPr>
        <xdr:cNvPr id="154" name="image473.jpg">
          <a:extLst>
            <a:ext uri="{FF2B5EF4-FFF2-40B4-BE49-F238E27FC236}">
              <a16:creationId xmlns:a16="http://schemas.microsoft.com/office/drawing/2014/main" id="{0683100F-2805-4869-85F9-EE6B99784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134100" y="220056075"/>
          <a:ext cx="18478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952500" cy="1438275"/>
    <xdr:pic>
      <xdr:nvPicPr>
        <xdr:cNvPr id="155" name="image484.jpg">
          <a:extLst>
            <a:ext uri="{FF2B5EF4-FFF2-40B4-BE49-F238E27FC236}">
              <a16:creationId xmlns:a16="http://schemas.microsoft.com/office/drawing/2014/main" id="{2E51057E-2693-478C-BA8A-06F1959E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134100" y="22149435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155</xdr:row>
      <xdr:rowOff>0</xdr:rowOff>
    </xdr:from>
    <xdr:ext cx="952500" cy="1438275"/>
    <xdr:pic>
      <xdr:nvPicPr>
        <xdr:cNvPr id="156" name="image492.jpg">
          <a:extLst>
            <a:ext uri="{FF2B5EF4-FFF2-40B4-BE49-F238E27FC236}">
              <a16:creationId xmlns:a16="http://schemas.microsoft.com/office/drawing/2014/main" id="{89AF5AA8-2547-488F-A701-2D7604C3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134100" y="22293262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156</xdr:row>
      <xdr:rowOff>0</xdr:rowOff>
    </xdr:from>
    <xdr:ext cx="2152650" cy="1438275"/>
    <xdr:pic>
      <xdr:nvPicPr>
        <xdr:cNvPr id="157" name="image488.jpg">
          <a:extLst>
            <a:ext uri="{FF2B5EF4-FFF2-40B4-BE49-F238E27FC236}">
              <a16:creationId xmlns:a16="http://schemas.microsoft.com/office/drawing/2014/main" id="{67554594-F78C-4998-B73E-F202D673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134100" y="2243709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2152650" cy="1438275"/>
    <xdr:pic>
      <xdr:nvPicPr>
        <xdr:cNvPr id="158" name="image476.jpg">
          <a:extLst>
            <a:ext uri="{FF2B5EF4-FFF2-40B4-BE49-F238E27FC236}">
              <a16:creationId xmlns:a16="http://schemas.microsoft.com/office/drawing/2014/main" id="{D0A994BC-A5B6-4DBC-A6CD-E8DE55DC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6134100" y="2258091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158</xdr:row>
      <xdr:rowOff>0</xdr:rowOff>
    </xdr:from>
    <xdr:ext cx="2876550" cy="1438275"/>
    <xdr:pic>
      <xdr:nvPicPr>
        <xdr:cNvPr id="159" name="image478.jpg">
          <a:extLst>
            <a:ext uri="{FF2B5EF4-FFF2-40B4-BE49-F238E27FC236}">
              <a16:creationId xmlns:a16="http://schemas.microsoft.com/office/drawing/2014/main" id="{5B497326-523C-4876-8D12-2F3C09CF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134100" y="227247450"/>
          <a:ext cx="28765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159</xdr:row>
      <xdr:rowOff>0</xdr:rowOff>
    </xdr:from>
    <xdr:ext cx="1104900" cy="1438275"/>
    <xdr:pic>
      <xdr:nvPicPr>
        <xdr:cNvPr id="160" name="image479.jpg">
          <a:extLst>
            <a:ext uri="{FF2B5EF4-FFF2-40B4-BE49-F238E27FC236}">
              <a16:creationId xmlns:a16="http://schemas.microsoft.com/office/drawing/2014/main" id="{CF935B6C-370C-47DF-9DAD-44EB0D40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6134100" y="228685725"/>
          <a:ext cx="11049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952500" cy="1438275"/>
    <xdr:pic>
      <xdr:nvPicPr>
        <xdr:cNvPr id="161" name="image480.jpg">
          <a:extLst>
            <a:ext uri="{FF2B5EF4-FFF2-40B4-BE49-F238E27FC236}">
              <a16:creationId xmlns:a16="http://schemas.microsoft.com/office/drawing/2014/main" id="{C51C9A7E-2C6C-4429-BCDB-E1E2FCFCC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134100" y="23012400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161</xdr:row>
      <xdr:rowOff>0</xdr:rowOff>
    </xdr:from>
    <xdr:ext cx="2552700" cy="1438275"/>
    <xdr:pic>
      <xdr:nvPicPr>
        <xdr:cNvPr id="162" name="image494.jpg">
          <a:extLst>
            <a:ext uri="{FF2B5EF4-FFF2-40B4-BE49-F238E27FC236}">
              <a16:creationId xmlns:a16="http://schemas.microsoft.com/office/drawing/2014/main" id="{DE438EF5-3985-4A1D-BBB2-4F553FD6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134100" y="231562275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162</xdr:row>
      <xdr:rowOff>0</xdr:rowOff>
    </xdr:from>
    <xdr:ext cx="2000250" cy="1438275"/>
    <xdr:pic>
      <xdr:nvPicPr>
        <xdr:cNvPr id="163" name="image499.jpg">
          <a:extLst>
            <a:ext uri="{FF2B5EF4-FFF2-40B4-BE49-F238E27FC236}">
              <a16:creationId xmlns:a16="http://schemas.microsoft.com/office/drawing/2014/main" id="{72039CFC-2787-46B3-8108-5D26D1B6D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134100" y="233000550"/>
          <a:ext cx="20002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163</xdr:row>
      <xdr:rowOff>0</xdr:rowOff>
    </xdr:from>
    <xdr:ext cx="990600" cy="1438275"/>
    <xdr:pic>
      <xdr:nvPicPr>
        <xdr:cNvPr id="164" name="image489.jpg">
          <a:extLst>
            <a:ext uri="{FF2B5EF4-FFF2-40B4-BE49-F238E27FC236}">
              <a16:creationId xmlns:a16="http://schemas.microsoft.com/office/drawing/2014/main" id="{75980726-2C17-4E71-AD4D-6D00FA64D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6134100" y="234438825"/>
          <a:ext cx="9906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164</xdr:row>
      <xdr:rowOff>0</xdr:rowOff>
    </xdr:from>
    <xdr:ext cx="1152525" cy="1438275"/>
    <xdr:pic>
      <xdr:nvPicPr>
        <xdr:cNvPr id="165" name="image491.jpg">
          <a:extLst>
            <a:ext uri="{FF2B5EF4-FFF2-40B4-BE49-F238E27FC236}">
              <a16:creationId xmlns:a16="http://schemas.microsoft.com/office/drawing/2014/main" id="{EF69AE69-04A1-4571-9080-A16D08C7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134100" y="235877100"/>
          <a:ext cx="1152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165</xdr:row>
      <xdr:rowOff>0</xdr:rowOff>
    </xdr:from>
    <xdr:ext cx="2152650" cy="1438275"/>
    <xdr:pic>
      <xdr:nvPicPr>
        <xdr:cNvPr id="166" name="image497.jpg">
          <a:extLst>
            <a:ext uri="{FF2B5EF4-FFF2-40B4-BE49-F238E27FC236}">
              <a16:creationId xmlns:a16="http://schemas.microsoft.com/office/drawing/2014/main" id="{CAFF3AA1-B1FF-48AA-A9F6-1820564D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134100" y="23731537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1438275" cy="1438275"/>
    <xdr:pic>
      <xdr:nvPicPr>
        <xdr:cNvPr id="167" name="image475.jpg">
          <a:extLst>
            <a:ext uri="{FF2B5EF4-FFF2-40B4-BE49-F238E27FC236}">
              <a16:creationId xmlns:a16="http://schemas.microsoft.com/office/drawing/2014/main" id="{93F99593-BAD9-4066-B306-50724EC93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134100" y="2387536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167</xdr:row>
      <xdr:rowOff>0</xdr:rowOff>
    </xdr:from>
    <xdr:ext cx="1400175" cy="1438275"/>
    <xdr:pic>
      <xdr:nvPicPr>
        <xdr:cNvPr id="168" name="image482.jpg">
          <a:extLst>
            <a:ext uri="{FF2B5EF4-FFF2-40B4-BE49-F238E27FC236}">
              <a16:creationId xmlns:a16="http://schemas.microsoft.com/office/drawing/2014/main" id="{88464A77-344E-4E3F-8A51-3D5B94E9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134100" y="240191925"/>
          <a:ext cx="14001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168</xdr:row>
      <xdr:rowOff>0</xdr:rowOff>
    </xdr:from>
    <xdr:ext cx="1914525" cy="1438275"/>
    <xdr:pic>
      <xdr:nvPicPr>
        <xdr:cNvPr id="169" name="image496.jpg">
          <a:extLst>
            <a:ext uri="{FF2B5EF4-FFF2-40B4-BE49-F238E27FC236}">
              <a16:creationId xmlns:a16="http://schemas.microsoft.com/office/drawing/2014/main" id="{1FC27944-5D22-4A36-A860-C10A3E70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134100" y="241630200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169</xdr:row>
      <xdr:rowOff>0</xdr:rowOff>
    </xdr:from>
    <xdr:ext cx="1914525" cy="1438275"/>
    <xdr:pic>
      <xdr:nvPicPr>
        <xdr:cNvPr id="170" name="image485.jpg">
          <a:extLst>
            <a:ext uri="{FF2B5EF4-FFF2-40B4-BE49-F238E27FC236}">
              <a16:creationId xmlns:a16="http://schemas.microsoft.com/office/drawing/2014/main" id="{BECE1B29-23D9-4ED9-98DA-6B17F118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134100" y="243068475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170</xdr:row>
      <xdr:rowOff>0</xdr:rowOff>
    </xdr:from>
    <xdr:ext cx="1276350" cy="1438275"/>
    <xdr:pic>
      <xdr:nvPicPr>
        <xdr:cNvPr id="171" name="image486.jpg">
          <a:extLst>
            <a:ext uri="{FF2B5EF4-FFF2-40B4-BE49-F238E27FC236}">
              <a16:creationId xmlns:a16="http://schemas.microsoft.com/office/drawing/2014/main" id="{1D6B9E0F-9489-4ADB-93F9-2823D93ED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134100" y="244506750"/>
          <a:ext cx="12763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171</xdr:row>
      <xdr:rowOff>0</xdr:rowOff>
    </xdr:from>
    <xdr:ext cx="1438275" cy="1438275"/>
    <xdr:pic>
      <xdr:nvPicPr>
        <xdr:cNvPr id="172" name="image490.jpg">
          <a:extLst>
            <a:ext uri="{FF2B5EF4-FFF2-40B4-BE49-F238E27FC236}">
              <a16:creationId xmlns:a16="http://schemas.microsoft.com/office/drawing/2014/main" id="{BEEA3B2F-D0ED-43AC-B53E-01507AC6E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134100" y="2459450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172</xdr:row>
      <xdr:rowOff>0</xdr:rowOff>
    </xdr:from>
    <xdr:ext cx="1009650" cy="1438275"/>
    <xdr:pic>
      <xdr:nvPicPr>
        <xdr:cNvPr id="173" name="image495.jpg">
          <a:extLst>
            <a:ext uri="{FF2B5EF4-FFF2-40B4-BE49-F238E27FC236}">
              <a16:creationId xmlns:a16="http://schemas.microsoft.com/office/drawing/2014/main" id="{77FCE0D8-D889-4849-B35D-017EA1B9C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134100" y="247383300"/>
          <a:ext cx="1009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173</xdr:row>
      <xdr:rowOff>0</xdr:rowOff>
    </xdr:from>
    <xdr:ext cx="1438275" cy="1438275"/>
    <xdr:pic>
      <xdr:nvPicPr>
        <xdr:cNvPr id="174" name="image487.jpg">
          <a:extLst>
            <a:ext uri="{FF2B5EF4-FFF2-40B4-BE49-F238E27FC236}">
              <a16:creationId xmlns:a16="http://schemas.microsoft.com/office/drawing/2014/main" id="{D58F4DCF-FA47-403B-9144-A7F896E02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6134100" y="2488215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174</xdr:row>
      <xdr:rowOff>0</xdr:rowOff>
    </xdr:from>
    <xdr:ext cx="952500" cy="1438275"/>
    <xdr:pic>
      <xdr:nvPicPr>
        <xdr:cNvPr id="175" name="image498.jpg">
          <a:extLst>
            <a:ext uri="{FF2B5EF4-FFF2-40B4-BE49-F238E27FC236}">
              <a16:creationId xmlns:a16="http://schemas.microsoft.com/office/drawing/2014/main" id="{3F38B1F9-3640-434B-8DF3-81A8D098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134100" y="25025985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175</xdr:row>
      <xdr:rowOff>0</xdr:rowOff>
    </xdr:from>
    <xdr:ext cx="1781175" cy="1438275"/>
    <xdr:pic>
      <xdr:nvPicPr>
        <xdr:cNvPr id="176" name="image505.jpg">
          <a:extLst>
            <a:ext uri="{FF2B5EF4-FFF2-40B4-BE49-F238E27FC236}">
              <a16:creationId xmlns:a16="http://schemas.microsoft.com/office/drawing/2014/main" id="{6EEFF446-93A0-48E2-8294-EE0E62C0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134100" y="251698125"/>
          <a:ext cx="17811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176</xdr:row>
      <xdr:rowOff>0</xdr:rowOff>
    </xdr:from>
    <xdr:ext cx="1905000" cy="1438275"/>
    <xdr:pic>
      <xdr:nvPicPr>
        <xdr:cNvPr id="177" name="image504.jpg">
          <a:extLst>
            <a:ext uri="{FF2B5EF4-FFF2-40B4-BE49-F238E27FC236}">
              <a16:creationId xmlns:a16="http://schemas.microsoft.com/office/drawing/2014/main" id="{19BF414B-B31C-462C-AEE9-FE9B542D1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134100" y="253136400"/>
          <a:ext cx="19050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177</xdr:row>
      <xdr:rowOff>0</xdr:rowOff>
    </xdr:from>
    <xdr:ext cx="1143000" cy="1438275"/>
    <xdr:pic>
      <xdr:nvPicPr>
        <xdr:cNvPr id="178" name="image500.jpg">
          <a:extLst>
            <a:ext uri="{FF2B5EF4-FFF2-40B4-BE49-F238E27FC236}">
              <a16:creationId xmlns:a16="http://schemas.microsoft.com/office/drawing/2014/main" id="{0949F509-1412-42FA-9555-FF498DCCF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134100" y="254574675"/>
          <a:ext cx="11430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178</xdr:row>
      <xdr:rowOff>0</xdr:rowOff>
    </xdr:from>
    <xdr:ext cx="2000250" cy="1438275"/>
    <xdr:pic>
      <xdr:nvPicPr>
        <xdr:cNvPr id="179" name="image499.jpg">
          <a:extLst>
            <a:ext uri="{FF2B5EF4-FFF2-40B4-BE49-F238E27FC236}">
              <a16:creationId xmlns:a16="http://schemas.microsoft.com/office/drawing/2014/main" id="{4EB04B90-4C65-48BD-A207-E603F546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134100" y="256012950"/>
          <a:ext cx="20002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179</xdr:row>
      <xdr:rowOff>0</xdr:rowOff>
    </xdr:from>
    <xdr:ext cx="1362075" cy="1438275"/>
    <xdr:pic>
      <xdr:nvPicPr>
        <xdr:cNvPr id="180" name="image502.jpg">
          <a:extLst>
            <a:ext uri="{FF2B5EF4-FFF2-40B4-BE49-F238E27FC236}">
              <a16:creationId xmlns:a16="http://schemas.microsoft.com/office/drawing/2014/main" id="{F9DDAC03-48B3-4C72-891F-EBEC946C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134100" y="257451225"/>
          <a:ext cx="13620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180</xdr:row>
      <xdr:rowOff>0</xdr:rowOff>
    </xdr:from>
    <xdr:ext cx="1438275" cy="1438275"/>
    <xdr:pic>
      <xdr:nvPicPr>
        <xdr:cNvPr id="181" name="image507.jpg">
          <a:extLst>
            <a:ext uri="{FF2B5EF4-FFF2-40B4-BE49-F238E27FC236}">
              <a16:creationId xmlns:a16="http://schemas.microsoft.com/office/drawing/2014/main" id="{09A7014B-9EDD-4E8D-A537-EB682BF6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134100" y="2588895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181</xdr:row>
      <xdr:rowOff>0</xdr:rowOff>
    </xdr:from>
    <xdr:ext cx="2552700" cy="1438275"/>
    <xdr:pic>
      <xdr:nvPicPr>
        <xdr:cNvPr id="182" name="image501.jpg">
          <a:extLst>
            <a:ext uri="{FF2B5EF4-FFF2-40B4-BE49-F238E27FC236}">
              <a16:creationId xmlns:a16="http://schemas.microsoft.com/office/drawing/2014/main" id="{36FAA2D9-5C81-427A-A2D8-0C4540C72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134100" y="260327775"/>
          <a:ext cx="2552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182</xdr:row>
      <xdr:rowOff>0</xdr:rowOff>
    </xdr:from>
    <xdr:ext cx="952500" cy="1438275"/>
    <xdr:pic>
      <xdr:nvPicPr>
        <xdr:cNvPr id="183" name="image514.jpg">
          <a:extLst>
            <a:ext uri="{FF2B5EF4-FFF2-40B4-BE49-F238E27FC236}">
              <a16:creationId xmlns:a16="http://schemas.microsoft.com/office/drawing/2014/main" id="{EFEEF602-7C26-4EB1-B7A5-5F520271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134100" y="26176605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183</xdr:row>
      <xdr:rowOff>0</xdr:rowOff>
    </xdr:from>
    <xdr:ext cx="1428750" cy="1438275"/>
    <xdr:pic>
      <xdr:nvPicPr>
        <xdr:cNvPr id="184" name="image503.jpg">
          <a:extLst>
            <a:ext uri="{FF2B5EF4-FFF2-40B4-BE49-F238E27FC236}">
              <a16:creationId xmlns:a16="http://schemas.microsoft.com/office/drawing/2014/main" id="{5860DBD6-E772-4464-852B-B8ADA0BB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134100" y="263204325"/>
          <a:ext cx="14287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184</xdr:row>
      <xdr:rowOff>0</xdr:rowOff>
    </xdr:from>
    <xdr:ext cx="2105025" cy="1438275"/>
    <xdr:pic>
      <xdr:nvPicPr>
        <xdr:cNvPr id="185" name="image506.jpg">
          <a:extLst>
            <a:ext uri="{FF2B5EF4-FFF2-40B4-BE49-F238E27FC236}">
              <a16:creationId xmlns:a16="http://schemas.microsoft.com/office/drawing/2014/main" id="{955EA3F5-33E4-4CD9-8D82-18AA33FE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134100" y="264642600"/>
          <a:ext cx="21050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185</xdr:row>
      <xdr:rowOff>0</xdr:rowOff>
    </xdr:from>
    <xdr:ext cx="1438275" cy="1438275"/>
    <xdr:pic>
      <xdr:nvPicPr>
        <xdr:cNvPr id="186" name="image516.jpg">
          <a:extLst>
            <a:ext uri="{FF2B5EF4-FFF2-40B4-BE49-F238E27FC236}">
              <a16:creationId xmlns:a16="http://schemas.microsoft.com/office/drawing/2014/main" id="{15AD4F8C-98CC-4411-915F-55B3532B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134100" y="2660808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186</xdr:row>
      <xdr:rowOff>0</xdr:rowOff>
    </xdr:from>
    <xdr:ext cx="1438275" cy="1438275"/>
    <xdr:pic>
      <xdr:nvPicPr>
        <xdr:cNvPr id="187" name="image510.jpg">
          <a:extLst>
            <a:ext uri="{FF2B5EF4-FFF2-40B4-BE49-F238E27FC236}">
              <a16:creationId xmlns:a16="http://schemas.microsoft.com/office/drawing/2014/main" id="{74E96F74-DB11-46D2-9868-681C947B1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134100" y="26751915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187</xdr:row>
      <xdr:rowOff>0</xdr:rowOff>
    </xdr:from>
    <xdr:ext cx="1143000" cy="1438275"/>
    <xdr:pic>
      <xdr:nvPicPr>
        <xdr:cNvPr id="188" name="image522.jpg">
          <a:extLst>
            <a:ext uri="{FF2B5EF4-FFF2-40B4-BE49-F238E27FC236}">
              <a16:creationId xmlns:a16="http://schemas.microsoft.com/office/drawing/2014/main" id="{86FBA3C9-5E55-4135-BBB3-698348232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134100" y="268957425"/>
          <a:ext cx="11430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188</xdr:row>
      <xdr:rowOff>0</xdr:rowOff>
    </xdr:from>
    <xdr:ext cx="1438275" cy="1438275"/>
    <xdr:pic>
      <xdr:nvPicPr>
        <xdr:cNvPr id="189" name="image531.jpg">
          <a:extLst>
            <a:ext uri="{FF2B5EF4-FFF2-40B4-BE49-F238E27FC236}">
              <a16:creationId xmlns:a16="http://schemas.microsoft.com/office/drawing/2014/main" id="{A1322D2D-F315-42FD-95D0-C0AB8196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134100" y="2703957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189</xdr:row>
      <xdr:rowOff>0</xdr:rowOff>
    </xdr:from>
    <xdr:ext cx="1438275" cy="1438275"/>
    <xdr:pic>
      <xdr:nvPicPr>
        <xdr:cNvPr id="190" name="image513.jpg">
          <a:extLst>
            <a:ext uri="{FF2B5EF4-FFF2-40B4-BE49-F238E27FC236}">
              <a16:creationId xmlns:a16="http://schemas.microsoft.com/office/drawing/2014/main" id="{93309D4D-FA45-45EE-8428-D8E19E21C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134100" y="27183397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190</xdr:row>
      <xdr:rowOff>0</xdr:rowOff>
    </xdr:from>
    <xdr:ext cx="2152650" cy="1438275"/>
    <xdr:pic>
      <xdr:nvPicPr>
        <xdr:cNvPr id="191" name="image508.jpg">
          <a:extLst>
            <a:ext uri="{FF2B5EF4-FFF2-40B4-BE49-F238E27FC236}">
              <a16:creationId xmlns:a16="http://schemas.microsoft.com/office/drawing/2014/main" id="{683C4FD7-EA0A-46F0-8D17-62C8C9EB4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134100" y="2732722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191</xdr:row>
      <xdr:rowOff>0</xdr:rowOff>
    </xdr:from>
    <xdr:ext cx="1438275" cy="1438275"/>
    <xdr:pic>
      <xdr:nvPicPr>
        <xdr:cNvPr id="192" name="image520.jpg">
          <a:extLst>
            <a:ext uri="{FF2B5EF4-FFF2-40B4-BE49-F238E27FC236}">
              <a16:creationId xmlns:a16="http://schemas.microsoft.com/office/drawing/2014/main" id="{B0BE9E54-18D1-4538-8432-0FCF8508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134100" y="274710525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192</xdr:row>
      <xdr:rowOff>0</xdr:rowOff>
    </xdr:from>
    <xdr:ext cx="952500" cy="1438275"/>
    <xdr:pic>
      <xdr:nvPicPr>
        <xdr:cNvPr id="193" name="image509.jpg">
          <a:extLst>
            <a:ext uri="{FF2B5EF4-FFF2-40B4-BE49-F238E27FC236}">
              <a16:creationId xmlns:a16="http://schemas.microsoft.com/office/drawing/2014/main" id="{0297A0BC-BE2C-4E69-A769-396941A3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134100" y="276148800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193</xdr:row>
      <xdr:rowOff>0</xdr:rowOff>
    </xdr:from>
    <xdr:ext cx="2171700" cy="1438275"/>
    <xdr:pic>
      <xdr:nvPicPr>
        <xdr:cNvPr id="194" name="image542.jpg">
          <a:extLst>
            <a:ext uri="{FF2B5EF4-FFF2-40B4-BE49-F238E27FC236}">
              <a16:creationId xmlns:a16="http://schemas.microsoft.com/office/drawing/2014/main" id="{6920BA55-C43F-49B7-9DAE-04DC7488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134100" y="277587075"/>
          <a:ext cx="21717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194</xdr:row>
      <xdr:rowOff>0</xdr:rowOff>
    </xdr:from>
    <xdr:ext cx="1914525" cy="1438275"/>
    <xdr:pic>
      <xdr:nvPicPr>
        <xdr:cNvPr id="195" name="image511.jpg">
          <a:extLst>
            <a:ext uri="{FF2B5EF4-FFF2-40B4-BE49-F238E27FC236}">
              <a16:creationId xmlns:a16="http://schemas.microsoft.com/office/drawing/2014/main" id="{71A60F4C-139A-4541-BCBA-9837E591B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134100" y="279025350"/>
          <a:ext cx="1914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195</xdr:row>
      <xdr:rowOff>0</xdr:rowOff>
    </xdr:from>
    <xdr:ext cx="2152650" cy="1438275"/>
    <xdr:pic>
      <xdr:nvPicPr>
        <xdr:cNvPr id="196" name="image538.jpg">
          <a:extLst>
            <a:ext uri="{FF2B5EF4-FFF2-40B4-BE49-F238E27FC236}">
              <a16:creationId xmlns:a16="http://schemas.microsoft.com/office/drawing/2014/main" id="{C80BECB3-FA0D-4F0D-9481-D32511931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134100" y="280463625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196</xdr:row>
      <xdr:rowOff>0</xdr:rowOff>
    </xdr:from>
    <xdr:ext cx="1438275" cy="1438275"/>
    <xdr:pic>
      <xdr:nvPicPr>
        <xdr:cNvPr id="197" name="image528.jpg">
          <a:extLst>
            <a:ext uri="{FF2B5EF4-FFF2-40B4-BE49-F238E27FC236}">
              <a16:creationId xmlns:a16="http://schemas.microsoft.com/office/drawing/2014/main" id="{33AD1254-95E8-475E-AAB0-6F9E3788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134100" y="281901900"/>
          <a:ext cx="14382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197</xdr:row>
      <xdr:rowOff>0</xdr:rowOff>
    </xdr:from>
    <xdr:ext cx="1952625" cy="1438275"/>
    <xdr:pic>
      <xdr:nvPicPr>
        <xdr:cNvPr id="198" name="image524.jpg">
          <a:extLst>
            <a:ext uri="{FF2B5EF4-FFF2-40B4-BE49-F238E27FC236}">
              <a16:creationId xmlns:a16="http://schemas.microsoft.com/office/drawing/2014/main" id="{1864EC39-FE42-4E7D-A7ED-223740F9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6134100" y="283340175"/>
          <a:ext cx="19526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198</xdr:row>
      <xdr:rowOff>0</xdr:rowOff>
    </xdr:from>
    <xdr:ext cx="2152650" cy="1438275"/>
    <xdr:pic>
      <xdr:nvPicPr>
        <xdr:cNvPr id="199" name="image526.jpg">
          <a:extLst>
            <a:ext uri="{FF2B5EF4-FFF2-40B4-BE49-F238E27FC236}">
              <a16:creationId xmlns:a16="http://schemas.microsoft.com/office/drawing/2014/main" id="{3A77630E-EA64-4FC5-82A3-7D162C6E7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134100" y="28477845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199</xdr:row>
      <xdr:rowOff>0</xdr:rowOff>
    </xdr:from>
    <xdr:ext cx="2295525" cy="1438275"/>
    <xdr:pic>
      <xdr:nvPicPr>
        <xdr:cNvPr id="200" name="image527.jpg">
          <a:extLst>
            <a:ext uri="{FF2B5EF4-FFF2-40B4-BE49-F238E27FC236}">
              <a16:creationId xmlns:a16="http://schemas.microsoft.com/office/drawing/2014/main" id="{EE50A31F-EB4A-4070-A31B-9BCE99ECD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6134100" y="286216725"/>
          <a:ext cx="22955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200</xdr:row>
      <xdr:rowOff>0</xdr:rowOff>
    </xdr:from>
    <xdr:ext cx="2152650" cy="1438275"/>
    <xdr:pic>
      <xdr:nvPicPr>
        <xdr:cNvPr id="201" name="image539.jpg">
          <a:extLst>
            <a:ext uri="{FF2B5EF4-FFF2-40B4-BE49-F238E27FC236}">
              <a16:creationId xmlns:a16="http://schemas.microsoft.com/office/drawing/2014/main" id="{979683CC-0AC1-4C79-81E3-620052CB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134100" y="287655000"/>
          <a:ext cx="215265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201</xdr:row>
      <xdr:rowOff>0</xdr:rowOff>
    </xdr:from>
    <xdr:ext cx="952500" cy="1438275"/>
    <xdr:pic>
      <xdr:nvPicPr>
        <xdr:cNvPr id="202" name="image386.jpg">
          <a:extLst>
            <a:ext uri="{FF2B5EF4-FFF2-40B4-BE49-F238E27FC236}">
              <a16:creationId xmlns:a16="http://schemas.microsoft.com/office/drawing/2014/main" id="{FB6FB1AB-F1B0-44C3-8671-CC79DEBA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134100" y="289093275"/>
          <a:ext cx="952500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202</xdr:row>
      <xdr:rowOff>0</xdr:rowOff>
    </xdr:from>
    <xdr:ext cx="2152650" cy="1438275"/>
    <xdr:pic>
      <xdr:nvPicPr>
        <xdr:cNvPr id="203" name="image534.jpg">
          <a:extLst>
            <a:ext uri="{FF2B5EF4-FFF2-40B4-BE49-F238E27FC236}">
              <a16:creationId xmlns:a16="http://schemas.microsoft.com/office/drawing/2014/main" id="{C75A6A16-5262-4777-8090-3A87DCF0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6134100" y="290531550"/>
          <a:ext cx="2152650" cy="1438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5BC5-6737-4D94-AF5E-1BAFCC8A6932}">
  <sheetPr>
    <outlinePr summaryBelow="0" summaryRight="0"/>
  </sheetPr>
  <dimension ref="A1:Z997"/>
  <sheetViews>
    <sheetView tabSelected="1" workbookViewId="0">
      <selection activeCell="B2" sqref="B2"/>
    </sheetView>
  </sheetViews>
  <sheetFormatPr defaultColWidth="13.140625" defaultRowHeight="15.75" customHeight="1" x14ac:dyDescent="0.2"/>
  <cols>
    <col min="1" max="1" width="13.140625" style="4"/>
    <col min="2" max="2" width="13.140625" style="17"/>
    <col min="3" max="3" width="39.42578125" style="17" customWidth="1"/>
    <col min="4" max="5" width="13.140625" style="4"/>
    <col min="6" max="6" width="43.42578125" style="4" customWidth="1"/>
    <col min="7" max="16384" width="13.140625" style="4"/>
  </cols>
  <sheetData>
    <row r="1" spans="1:26" ht="113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13.25" customHeight="1" x14ac:dyDescent="0.2">
      <c r="A2" s="5"/>
      <c r="B2" s="6" t="s">
        <v>6</v>
      </c>
      <c r="C2" s="7" t="s">
        <v>7</v>
      </c>
      <c r="D2" s="8"/>
      <c r="E2" s="8"/>
      <c r="F2" s="9"/>
    </row>
    <row r="3" spans="1:26" ht="113.25" customHeight="1" x14ac:dyDescent="0.2">
      <c r="A3" s="5"/>
      <c r="B3" s="6" t="s">
        <v>6</v>
      </c>
      <c r="C3" s="7" t="s">
        <v>8</v>
      </c>
      <c r="D3" s="8"/>
      <c r="E3" s="8"/>
      <c r="F3" s="9"/>
    </row>
    <row r="4" spans="1:26" ht="113.25" customHeight="1" x14ac:dyDescent="0.2">
      <c r="A4" s="5"/>
      <c r="B4" s="6" t="s">
        <v>6</v>
      </c>
      <c r="C4" s="7" t="s">
        <v>9</v>
      </c>
      <c r="D4" s="8"/>
      <c r="E4" s="8"/>
      <c r="F4" s="9"/>
    </row>
    <row r="5" spans="1:26" ht="113.25" customHeight="1" x14ac:dyDescent="0.2">
      <c r="A5" s="5"/>
      <c r="B5" s="6" t="s">
        <v>6</v>
      </c>
      <c r="C5" s="7" t="s">
        <v>10</v>
      </c>
      <c r="D5" s="8"/>
      <c r="E5" s="8"/>
      <c r="F5" s="9"/>
    </row>
    <row r="6" spans="1:26" ht="113.25" customHeight="1" x14ac:dyDescent="0.2">
      <c r="A6" s="5"/>
      <c r="B6" s="6" t="s">
        <v>6</v>
      </c>
      <c r="C6" s="7" t="s">
        <v>11</v>
      </c>
      <c r="D6" s="8"/>
      <c r="E6" s="8"/>
      <c r="F6" s="9"/>
    </row>
    <row r="7" spans="1:26" ht="113.25" customHeight="1" x14ac:dyDescent="0.2">
      <c r="A7" s="5"/>
      <c r="B7" s="6" t="s">
        <v>6</v>
      </c>
      <c r="C7" s="7" t="s">
        <v>12</v>
      </c>
      <c r="D7" s="8"/>
      <c r="E7" s="8"/>
      <c r="F7" s="9"/>
    </row>
    <row r="8" spans="1:26" ht="113.25" customHeight="1" x14ac:dyDescent="0.2">
      <c r="A8" s="5"/>
      <c r="B8" s="6" t="s">
        <v>6</v>
      </c>
      <c r="C8" s="7" t="s">
        <v>13</v>
      </c>
      <c r="D8" s="8"/>
      <c r="E8" s="8"/>
      <c r="F8" s="9"/>
    </row>
    <row r="9" spans="1:26" ht="113.25" customHeight="1" x14ac:dyDescent="0.2">
      <c r="A9" s="5"/>
      <c r="B9" s="6" t="s">
        <v>6</v>
      </c>
      <c r="C9" s="7" t="s">
        <v>14</v>
      </c>
      <c r="D9" s="8"/>
      <c r="E9" s="8"/>
      <c r="F9" s="9"/>
    </row>
    <row r="10" spans="1:26" ht="113.25" customHeight="1" x14ac:dyDescent="0.2">
      <c r="A10" s="5"/>
      <c r="B10" s="6" t="s">
        <v>6</v>
      </c>
      <c r="C10" s="7" t="s">
        <v>15</v>
      </c>
      <c r="D10" s="8"/>
      <c r="E10" s="8"/>
      <c r="F10" s="9"/>
    </row>
    <row r="11" spans="1:26" ht="113.25" customHeight="1" x14ac:dyDescent="0.2">
      <c r="A11" s="5"/>
      <c r="B11" s="6" t="s">
        <v>6</v>
      </c>
      <c r="C11" s="7" t="s">
        <v>16</v>
      </c>
      <c r="D11" s="8"/>
      <c r="E11" s="8"/>
      <c r="F11" s="9"/>
    </row>
    <row r="12" spans="1:26" ht="113.25" customHeight="1" x14ac:dyDescent="0.2">
      <c r="A12" s="5"/>
      <c r="B12" s="6" t="s">
        <v>6</v>
      </c>
      <c r="C12" s="7" t="s">
        <v>17</v>
      </c>
      <c r="D12" s="8"/>
      <c r="E12" s="8"/>
      <c r="F12" s="9"/>
    </row>
    <row r="13" spans="1:26" ht="113.25" customHeight="1" x14ac:dyDescent="0.2">
      <c r="A13" s="5"/>
      <c r="B13" s="6" t="s">
        <v>6</v>
      </c>
      <c r="C13" s="7" t="s">
        <v>18</v>
      </c>
      <c r="D13" s="8"/>
      <c r="E13" s="8"/>
      <c r="F13" s="9"/>
    </row>
    <row r="14" spans="1:26" ht="113.25" customHeight="1" x14ac:dyDescent="0.2">
      <c r="A14" s="5"/>
      <c r="B14" s="6" t="s">
        <v>6</v>
      </c>
      <c r="C14" s="7" t="s">
        <v>19</v>
      </c>
      <c r="D14" s="8"/>
      <c r="E14" s="8"/>
      <c r="F14" s="9"/>
    </row>
    <row r="15" spans="1:26" ht="113.25" customHeight="1" x14ac:dyDescent="0.2">
      <c r="A15" s="5"/>
      <c r="B15" s="6" t="s">
        <v>6</v>
      </c>
      <c r="C15" s="7" t="s">
        <v>20</v>
      </c>
      <c r="D15" s="8"/>
      <c r="E15" s="8"/>
      <c r="F15" s="9"/>
    </row>
    <row r="16" spans="1:26" ht="113.25" customHeight="1" x14ac:dyDescent="0.2">
      <c r="A16" s="5"/>
      <c r="B16" s="6" t="s">
        <v>6</v>
      </c>
      <c r="C16" s="7" t="s">
        <v>21</v>
      </c>
      <c r="D16" s="8"/>
      <c r="E16" s="8"/>
      <c r="F16" s="9"/>
    </row>
    <row r="17" spans="1:6" ht="113.25" customHeight="1" x14ac:dyDescent="0.2">
      <c r="A17" s="5"/>
      <c r="B17" s="6" t="s">
        <v>6</v>
      </c>
      <c r="C17" s="7" t="s">
        <v>22</v>
      </c>
      <c r="D17" s="8"/>
      <c r="E17" s="8"/>
      <c r="F17" s="9"/>
    </row>
    <row r="18" spans="1:6" ht="113.25" customHeight="1" x14ac:dyDescent="0.2">
      <c r="A18" s="5"/>
      <c r="B18" s="6" t="s">
        <v>6</v>
      </c>
      <c r="C18" s="7" t="s">
        <v>23</v>
      </c>
      <c r="D18" s="8"/>
      <c r="E18" s="8"/>
      <c r="F18" s="9"/>
    </row>
    <row r="19" spans="1:6" ht="113.25" customHeight="1" x14ac:dyDescent="0.2">
      <c r="A19" s="5"/>
      <c r="B19" s="6" t="s">
        <v>6</v>
      </c>
      <c r="C19" s="7" t="s">
        <v>24</v>
      </c>
      <c r="D19" s="8"/>
      <c r="E19" s="8"/>
      <c r="F19" s="9"/>
    </row>
    <row r="20" spans="1:6" ht="113.25" customHeight="1" x14ac:dyDescent="0.2">
      <c r="A20" s="5"/>
      <c r="B20" s="6" t="s">
        <v>6</v>
      </c>
      <c r="C20" s="7" t="s">
        <v>25</v>
      </c>
      <c r="D20" s="8"/>
      <c r="E20" s="8"/>
      <c r="F20" s="9"/>
    </row>
    <row r="21" spans="1:6" ht="113.25" customHeight="1" x14ac:dyDescent="0.2">
      <c r="A21" s="5"/>
      <c r="B21" s="6" t="s">
        <v>6</v>
      </c>
      <c r="C21" s="7" t="s">
        <v>26</v>
      </c>
      <c r="D21" s="8"/>
      <c r="E21" s="8"/>
      <c r="F21" s="9"/>
    </row>
    <row r="22" spans="1:6" ht="113.25" customHeight="1" x14ac:dyDescent="0.2">
      <c r="A22" s="5"/>
      <c r="B22" s="6" t="s">
        <v>6</v>
      </c>
      <c r="C22" s="7" t="s">
        <v>27</v>
      </c>
      <c r="D22" s="8"/>
      <c r="E22" s="8"/>
      <c r="F22" s="9"/>
    </row>
    <row r="23" spans="1:6" ht="113.25" customHeight="1" x14ac:dyDescent="0.2">
      <c r="A23" s="5"/>
      <c r="B23" s="6" t="s">
        <v>6</v>
      </c>
      <c r="C23" s="7" t="s">
        <v>28</v>
      </c>
      <c r="D23" s="8"/>
      <c r="E23" s="8"/>
      <c r="F23" s="9"/>
    </row>
    <row r="24" spans="1:6" ht="113.25" customHeight="1" x14ac:dyDescent="0.2">
      <c r="A24" s="5"/>
      <c r="B24" s="6" t="s">
        <v>6</v>
      </c>
      <c r="C24" s="7" t="s">
        <v>29</v>
      </c>
      <c r="D24" s="8"/>
      <c r="E24" s="8"/>
      <c r="F24" s="9"/>
    </row>
    <row r="25" spans="1:6" ht="113.25" customHeight="1" x14ac:dyDescent="0.2">
      <c r="A25" s="5"/>
      <c r="B25" s="6" t="s">
        <v>6</v>
      </c>
      <c r="C25" s="7" t="s">
        <v>30</v>
      </c>
      <c r="D25" s="8"/>
      <c r="E25" s="8"/>
      <c r="F25" s="9"/>
    </row>
    <row r="26" spans="1:6" ht="113.25" customHeight="1" x14ac:dyDescent="0.2">
      <c r="A26" s="5"/>
      <c r="B26" s="6" t="s">
        <v>6</v>
      </c>
      <c r="C26" s="7" t="s">
        <v>31</v>
      </c>
      <c r="D26" s="8"/>
      <c r="E26" s="8"/>
      <c r="F26" s="9"/>
    </row>
    <row r="27" spans="1:6" ht="113.25" customHeight="1" x14ac:dyDescent="0.2">
      <c r="A27" s="5"/>
      <c r="B27" s="6" t="s">
        <v>6</v>
      </c>
      <c r="C27" s="7" t="s">
        <v>32</v>
      </c>
      <c r="D27" s="8"/>
      <c r="E27" s="8"/>
      <c r="F27" s="9"/>
    </row>
    <row r="28" spans="1:6" ht="113.25" customHeight="1" x14ac:dyDescent="0.2">
      <c r="A28" s="5"/>
      <c r="B28" s="6" t="s">
        <v>6</v>
      </c>
      <c r="C28" s="7" t="s">
        <v>33</v>
      </c>
      <c r="D28" s="8"/>
      <c r="E28" s="8"/>
      <c r="F28" s="9"/>
    </row>
    <row r="29" spans="1:6" ht="113.25" customHeight="1" x14ac:dyDescent="0.2">
      <c r="A29" s="5"/>
      <c r="B29" s="6" t="s">
        <v>6</v>
      </c>
      <c r="C29" s="7" t="s">
        <v>34</v>
      </c>
      <c r="D29" s="8"/>
      <c r="E29" s="8"/>
      <c r="F29" s="9"/>
    </row>
    <row r="30" spans="1:6" ht="113.25" customHeight="1" x14ac:dyDescent="0.2">
      <c r="A30" s="5"/>
      <c r="B30" s="6" t="s">
        <v>6</v>
      </c>
      <c r="C30" s="7" t="s">
        <v>35</v>
      </c>
      <c r="D30" s="8"/>
      <c r="E30" s="8"/>
      <c r="F30" s="9"/>
    </row>
    <row r="31" spans="1:6" ht="113.25" customHeight="1" x14ac:dyDescent="0.2">
      <c r="A31" s="5"/>
      <c r="B31" s="6" t="s">
        <v>6</v>
      </c>
      <c r="C31" s="7" t="s">
        <v>36</v>
      </c>
      <c r="D31" s="8"/>
      <c r="E31" s="8"/>
      <c r="F31" s="9"/>
    </row>
    <row r="32" spans="1:6" ht="113.25" customHeight="1" x14ac:dyDescent="0.2">
      <c r="A32" s="5"/>
      <c r="B32" s="6" t="s">
        <v>6</v>
      </c>
      <c r="C32" s="7" t="s">
        <v>37</v>
      </c>
      <c r="D32" s="8"/>
      <c r="E32" s="8"/>
      <c r="F32" s="9"/>
    </row>
    <row r="33" spans="1:6" ht="113.25" customHeight="1" x14ac:dyDescent="0.2">
      <c r="A33" s="5"/>
      <c r="B33" s="6" t="s">
        <v>6</v>
      </c>
      <c r="C33" s="7" t="s">
        <v>38</v>
      </c>
      <c r="D33" s="8"/>
      <c r="E33" s="8"/>
      <c r="F33" s="9"/>
    </row>
    <row r="34" spans="1:6" ht="113.25" customHeight="1" x14ac:dyDescent="0.2">
      <c r="A34" s="5"/>
      <c r="B34" s="6" t="s">
        <v>6</v>
      </c>
      <c r="C34" s="7" t="s">
        <v>39</v>
      </c>
      <c r="D34" s="8"/>
      <c r="E34" s="8"/>
      <c r="F34" s="9"/>
    </row>
    <row r="35" spans="1:6" ht="113.25" customHeight="1" x14ac:dyDescent="0.2">
      <c r="A35" s="5"/>
      <c r="B35" s="6" t="s">
        <v>6</v>
      </c>
      <c r="C35" s="7" t="s">
        <v>40</v>
      </c>
      <c r="D35" s="8"/>
      <c r="E35" s="8"/>
      <c r="F35" s="9"/>
    </row>
    <row r="36" spans="1:6" ht="113.25" customHeight="1" x14ac:dyDescent="0.2">
      <c r="A36" s="5"/>
      <c r="B36" s="6" t="s">
        <v>6</v>
      </c>
      <c r="C36" s="7" t="s">
        <v>41</v>
      </c>
      <c r="D36" s="8"/>
      <c r="E36" s="8"/>
      <c r="F36" s="9"/>
    </row>
    <row r="37" spans="1:6" ht="113.25" customHeight="1" x14ac:dyDescent="0.2">
      <c r="A37" s="5"/>
      <c r="B37" s="6" t="s">
        <v>6</v>
      </c>
      <c r="C37" s="7" t="s">
        <v>42</v>
      </c>
      <c r="D37" s="8"/>
      <c r="E37" s="8"/>
      <c r="F37" s="9"/>
    </row>
    <row r="38" spans="1:6" ht="113.25" customHeight="1" x14ac:dyDescent="0.2">
      <c r="A38" s="5"/>
      <c r="B38" s="6" t="s">
        <v>6</v>
      </c>
      <c r="C38" s="7" t="s">
        <v>43</v>
      </c>
      <c r="D38" s="8"/>
      <c r="E38" s="8"/>
      <c r="F38" s="9"/>
    </row>
    <row r="39" spans="1:6" ht="113.25" customHeight="1" x14ac:dyDescent="0.2">
      <c r="A39" s="5"/>
      <c r="B39" s="6" t="s">
        <v>6</v>
      </c>
      <c r="C39" s="7" t="s">
        <v>44</v>
      </c>
      <c r="D39" s="8"/>
      <c r="E39" s="8"/>
      <c r="F39" s="9"/>
    </row>
    <row r="40" spans="1:6" ht="113.25" customHeight="1" x14ac:dyDescent="0.2">
      <c r="A40" s="5"/>
      <c r="B40" s="6" t="s">
        <v>6</v>
      </c>
      <c r="C40" s="7" t="s">
        <v>45</v>
      </c>
      <c r="D40" s="8"/>
      <c r="E40" s="8"/>
      <c r="F40" s="9"/>
    </row>
    <row r="41" spans="1:6" ht="113.25" customHeight="1" x14ac:dyDescent="0.2">
      <c r="A41" s="5"/>
      <c r="B41" s="6" t="s">
        <v>6</v>
      </c>
      <c r="C41" s="7" t="s">
        <v>46</v>
      </c>
      <c r="D41" s="8"/>
      <c r="E41" s="8"/>
      <c r="F41" s="9"/>
    </row>
    <row r="42" spans="1:6" ht="113.25" customHeight="1" x14ac:dyDescent="0.2">
      <c r="A42" s="5"/>
      <c r="B42" s="6" t="s">
        <v>6</v>
      </c>
      <c r="C42" s="7" t="s">
        <v>47</v>
      </c>
      <c r="D42" s="8"/>
      <c r="E42" s="8"/>
      <c r="F42" s="9"/>
    </row>
    <row r="43" spans="1:6" ht="113.25" customHeight="1" x14ac:dyDescent="0.2">
      <c r="A43" s="5"/>
      <c r="B43" s="6" t="s">
        <v>6</v>
      </c>
      <c r="C43" s="7" t="s">
        <v>48</v>
      </c>
      <c r="D43" s="8"/>
      <c r="E43" s="8"/>
      <c r="F43" s="9"/>
    </row>
    <row r="44" spans="1:6" ht="113.25" customHeight="1" x14ac:dyDescent="0.2">
      <c r="A44" s="5"/>
      <c r="B44" s="6" t="s">
        <v>6</v>
      </c>
      <c r="C44" s="7" t="s">
        <v>49</v>
      </c>
      <c r="D44" s="8"/>
      <c r="E44" s="8"/>
      <c r="F44" s="9"/>
    </row>
    <row r="45" spans="1:6" ht="113.25" customHeight="1" x14ac:dyDescent="0.2">
      <c r="A45" s="5"/>
      <c r="B45" s="6" t="s">
        <v>6</v>
      </c>
      <c r="C45" s="7" t="s">
        <v>50</v>
      </c>
      <c r="D45" s="8"/>
      <c r="E45" s="8"/>
      <c r="F45" s="9"/>
    </row>
    <row r="46" spans="1:6" ht="113.25" customHeight="1" x14ac:dyDescent="0.2">
      <c r="A46" s="5"/>
      <c r="B46" s="6" t="s">
        <v>6</v>
      </c>
      <c r="C46" s="7" t="s">
        <v>51</v>
      </c>
      <c r="D46" s="8"/>
      <c r="E46" s="8"/>
      <c r="F46" s="9"/>
    </row>
    <row r="47" spans="1:6" ht="113.25" customHeight="1" x14ac:dyDescent="0.2">
      <c r="A47" s="5"/>
      <c r="B47" s="6" t="s">
        <v>6</v>
      </c>
      <c r="C47" s="7" t="s">
        <v>52</v>
      </c>
      <c r="D47" s="8"/>
      <c r="E47" s="8"/>
      <c r="F47" s="9"/>
    </row>
    <row r="48" spans="1:6" ht="113.25" customHeight="1" x14ac:dyDescent="0.2">
      <c r="A48" s="5"/>
      <c r="B48" s="6" t="s">
        <v>6</v>
      </c>
      <c r="C48" s="7" t="s">
        <v>53</v>
      </c>
      <c r="D48" s="8"/>
      <c r="E48" s="8"/>
      <c r="F48" s="9"/>
    </row>
    <row r="49" spans="1:6" ht="113.25" customHeight="1" x14ac:dyDescent="0.2">
      <c r="A49" s="5"/>
      <c r="B49" s="6" t="s">
        <v>6</v>
      </c>
      <c r="C49" s="7" t="s">
        <v>54</v>
      </c>
      <c r="D49" s="8"/>
      <c r="E49" s="8"/>
      <c r="F49" s="9"/>
    </row>
    <row r="50" spans="1:6" ht="113.25" customHeight="1" x14ac:dyDescent="0.2">
      <c r="A50" s="5"/>
      <c r="B50" s="6" t="s">
        <v>6</v>
      </c>
      <c r="C50" s="7" t="s">
        <v>55</v>
      </c>
      <c r="D50" s="8"/>
      <c r="E50" s="8"/>
      <c r="F50" s="9"/>
    </row>
    <row r="51" spans="1:6" ht="113.25" customHeight="1" x14ac:dyDescent="0.2">
      <c r="A51" s="5"/>
      <c r="B51" s="6" t="s">
        <v>6</v>
      </c>
      <c r="C51" s="7" t="s">
        <v>56</v>
      </c>
      <c r="D51" s="8"/>
      <c r="E51" s="8"/>
      <c r="F51" s="9"/>
    </row>
    <row r="52" spans="1:6" ht="113.25" customHeight="1" x14ac:dyDescent="0.2">
      <c r="A52" s="5"/>
      <c r="B52" s="6" t="s">
        <v>6</v>
      </c>
      <c r="C52" s="7" t="s">
        <v>57</v>
      </c>
      <c r="D52" s="8"/>
      <c r="E52" s="8"/>
      <c r="F52" s="9"/>
    </row>
    <row r="53" spans="1:6" ht="113.25" customHeight="1" x14ac:dyDescent="0.2">
      <c r="A53" s="5"/>
      <c r="B53" s="6" t="s">
        <v>6</v>
      </c>
      <c r="C53" s="7" t="s">
        <v>58</v>
      </c>
      <c r="D53" s="8"/>
      <c r="E53" s="8"/>
      <c r="F53" s="9"/>
    </row>
    <row r="54" spans="1:6" ht="113.25" customHeight="1" x14ac:dyDescent="0.2">
      <c r="A54" s="5"/>
      <c r="B54" s="6" t="s">
        <v>6</v>
      </c>
      <c r="C54" s="7" t="s">
        <v>59</v>
      </c>
      <c r="D54" s="8"/>
      <c r="E54" s="8"/>
      <c r="F54" s="9"/>
    </row>
    <row r="55" spans="1:6" ht="113.25" customHeight="1" x14ac:dyDescent="0.2">
      <c r="A55" s="5"/>
      <c r="B55" s="6" t="s">
        <v>6</v>
      </c>
      <c r="C55" s="7" t="s">
        <v>60</v>
      </c>
      <c r="D55" s="8"/>
      <c r="E55" s="8"/>
      <c r="F55" s="9"/>
    </row>
    <row r="56" spans="1:6" ht="113.25" customHeight="1" x14ac:dyDescent="0.2">
      <c r="A56" s="5"/>
      <c r="B56" s="6" t="s">
        <v>6</v>
      </c>
      <c r="C56" s="7" t="s">
        <v>61</v>
      </c>
      <c r="D56" s="8"/>
      <c r="E56" s="8"/>
      <c r="F56" s="9"/>
    </row>
    <row r="57" spans="1:6" ht="113.25" customHeight="1" x14ac:dyDescent="0.2">
      <c r="A57" s="5"/>
      <c r="B57" s="6" t="s">
        <v>6</v>
      </c>
      <c r="C57" s="7" t="s">
        <v>62</v>
      </c>
      <c r="D57" s="8"/>
      <c r="E57" s="8"/>
      <c r="F57" s="9"/>
    </row>
    <row r="58" spans="1:6" ht="113.25" customHeight="1" x14ac:dyDescent="0.2">
      <c r="A58" s="5"/>
      <c r="B58" s="6" t="s">
        <v>6</v>
      </c>
      <c r="C58" s="7" t="s">
        <v>63</v>
      </c>
      <c r="D58" s="8"/>
      <c r="E58" s="8"/>
      <c r="F58" s="9"/>
    </row>
    <row r="59" spans="1:6" ht="113.25" customHeight="1" x14ac:dyDescent="0.2">
      <c r="A59" s="5"/>
      <c r="B59" s="6" t="s">
        <v>6</v>
      </c>
      <c r="C59" s="7" t="s">
        <v>64</v>
      </c>
      <c r="D59" s="8"/>
      <c r="E59" s="8"/>
      <c r="F59" s="9"/>
    </row>
    <row r="60" spans="1:6" ht="113.25" customHeight="1" x14ac:dyDescent="0.2">
      <c r="A60" s="5"/>
      <c r="B60" s="6" t="s">
        <v>6</v>
      </c>
      <c r="C60" s="7" t="s">
        <v>65</v>
      </c>
      <c r="D60" s="8"/>
      <c r="E60" s="8"/>
      <c r="F60" s="9"/>
    </row>
    <row r="61" spans="1:6" ht="113.25" customHeight="1" x14ac:dyDescent="0.2">
      <c r="A61" s="5"/>
      <c r="B61" s="6" t="s">
        <v>6</v>
      </c>
      <c r="C61" s="7" t="s">
        <v>66</v>
      </c>
      <c r="D61" s="8"/>
      <c r="E61" s="8"/>
      <c r="F61" s="9"/>
    </row>
    <row r="62" spans="1:6" ht="113.25" customHeight="1" x14ac:dyDescent="0.2">
      <c r="A62" s="5"/>
      <c r="B62" s="6" t="s">
        <v>6</v>
      </c>
      <c r="C62" s="7" t="s">
        <v>67</v>
      </c>
      <c r="D62" s="8"/>
      <c r="E62" s="8"/>
      <c r="F62" s="9"/>
    </row>
    <row r="63" spans="1:6" ht="113.25" customHeight="1" x14ac:dyDescent="0.2">
      <c r="A63" s="5"/>
      <c r="B63" s="6" t="s">
        <v>6</v>
      </c>
      <c r="C63" s="7" t="s">
        <v>68</v>
      </c>
      <c r="D63" s="8"/>
      <c r="E63" s="8"/>
      <c r="F63" s="9"/>
    </row>
    <row r="64" spans="1:6" ht="113.25" customHeight="1" x14ac:dyDescent="0.2">
      <c r="A64" s="5"/>
      <c r="B64" s="6" t="s">
        <v>6</v>
      </c>
      <c r="C64" s="7" t="s">
        <v>69</v>
      </c>
      <c r="D64" s="8"/>
      <c r="E64" s="8"/>
      <c r="F64" s="9"/>
    </row>
    <row r="65" spans="1:6" ht="113.25" customHeight="1" x14ac:dyDescent="0.2">
      <c r="A65" s="5"/>
      <c r="B65" s="6" t="s">
        <v>6</v>
      </c>
      <c r="C65" s="7" t="s">
        <v>70</v>
      </c>
      <c r="D65" s="8"/>
      <c r="E65" s="8"/>
      <c r="F65" s="9"/>
    </row>
    <row r="66" spans="1:6" ht="113.25" customHeight="1" x14ac:dyDescent="0.2">
      <c r="A66" s="5"/>
      <c r="B66" s="6" t="s">
        <v>6</v>
      </c>
      <c r="C66" s="7" t="s">
        <v>71</v>
      </c>
      <c r="D66" s="8"/>
      <c r="E66" s="8"/>
      <c r="F66" s="9"/>
    </row>
    <row r="67" spans="1:6" ht="113.25" customHeight="1" x14ac:dyDescent="0.2">
      <c r="A67" s="5"/>
      <c r="B67" s="6" t="s">
        <v>6</v>
      </c>
      <c r="C67" s="7" t="s">
        <v>72</v>
      </c>
      <c r="D67" s="8"/>
      <c r="E67" s="8"/>
      <c r="F67" s="9"/>
    </row>
    <row r="68" spans="1:6" ht="113.25" customHeight="1" x14ac:dyDescent="0.2">
      <c r="A68" s="5"/>
      <c r="B68" s="6" t="s">
        <v>6</v>
      </c>
      <c r="C68" s="7" t="s">
        <v>73</v>
      </c>
      <c r="D68" s="8"/>
      <c r="E68" s="8"/>
      <c r="F68" s="9"/>
    </row>
    <row r="69" spans="1:6" ht="113.25" customHeight="1" x14ac:dyDescent="0.2">
      <c r="A69" s="5"/>
      <c r="B69" s="6" t="s">
        <v>6</v>
      </c>
      <c r="C69" s="7" t="s">
        <v>74</v>
      </c>
      <c r="D69" s="8"/>
      <c r="E69" s="8"/>
      <c r="F69" s="9"/>
    </row>
    <row r="70" spans="1:6" ht="113.25" customHeight="1" x14ac:dyDescent="0.2">
      <c r="A70" s="5"/>
      <c r="B70" s="6" t="s">
        <v>6</v>
      </c>
      <c r="C70" s="7" t="s">
        <v>75</v>
      </c>
      <c r="D70" s="8"/>
      <c r="E70" s="8"/>
      <c r="F70" s="9"/>
    </row>
    <row r="71" spans="1:6" ht="113.25" customHeight="1" x14ac:dyDescent="0.2">
      <c r="A71" s="5"/>
      <c r="B71" s="6" t="s">
        <v>6</v>
      </c>
      <c r="C71" s="7" t="s">
        <v>76</v>
      </c>
      <c r="D71" s="8"/>
      <c r="E71" s="8"/>
      <c r="F71" s="9"/>
    </row>
    <row r="72" spans="1:6" ht="113.25" customHeight="1" x14ac:dyDescent="0.2">
      <c r="A72" s="5"/>
      <c r="B72" s="6" t="s">
        <v>6</v>
      </c>
      <c r="C72" s="10" t="s">
        <v>77</v>
      </c>
      <c r="D72" s="8"/>
      <c r="E72" s="8"/>
      <c r="F72" s="9"/>
    </row>
    <row r="73" spans="1:6" ht="113.25" customHeight="1" x14ac:dyDescent="0.2">
      <c r="A73" s="5"/>
      <c r="B73" s="6" t="s">
        <v>6</v>
      </c>
      <c r="C73" s="7" t="s">
        <v>78</v>
      </c>
      <c r="D73" s="8"/>
      <c r="E73" s="8"/>
      <c r="F73" s="9"/>
    </row>
    <row r="74" spans="1:6" ht="113.25" customHeight="1" x14ac:dyDescent="0.2">
      <c r="A74" s="5"/>
      <c r="B74" s="6" t="s">
        <v>6</v>
      </c>
      <c r="C74" s="7" t="s">
        <v>79</v>
      </c>
      <c r="D74" s="8"/>
      <c r="E74" s="8"/>
      <c r="F74" s="9"/>
    </row>
    <row r="75" spans="1:6" ht="113.25" customHeight="1" x14ac:dyDescent="0.2">
      <c r="A75" s="5"/>
      <c r="B75" s="6" t="s">
        <v>6</v>
      </c>
      <c r="C75" s="7" t="s">
        <v>80</v>
      </c>
      <c r="D75" s="8"/>
      <c r="E75" s="8"/>
      <c r="F75" s="9"/>
    </row>
    <row r="76" spans="1:6" ht="113.25" customHeight="1" x14ac:dyDescent="0.2">
      <c r="A76" s="5"/>
      <c r="B76" s="6" t="s">
        <v>6</v>
      </c>
      <c r="C76" s="7" t="s">
        <v>81</v>
      </c>
      <c r="D76" s="8"/>
      <c r="E76" s="8"/>
      <c r="F76" s="9"/>
    </row>
    <row r="77" spans="1:6" ht="113.25" customHeight="1" x14ac:dyDescent="0.2">
      <c r="A77" s="5"/>
      <c r="B77" s="6" t="s">
        <v>6</v>
      </c>
      <c r="C77" s="7" t="s">
        <v>82</v>
      </c>
      <c r="D77" s="8"/>
      <c r="E77" s="8"/>
      <c r="F77" s="9"/>
    </row>
    <row r="78" spans="1:6" ht="113.25" customHeight="1" x14ac:dyDescent="0.2">
      <c r="A78" s="5"/>
      <c r="B78" s="6" t="s">
        <v>6</v>
      </c>
      <c r="C78" s="7" t="s">
        <v>83</v>
      </c>
      <c r="D78" s="8"/>
      <c r="E78" s="8"/>
      <c r="F78" s="9"/>
    </row>
    <row r="79" spans="1:6" ht="113.25" customHeight="1" x14ac:dyDescent="0.2">
      <c r="A79" s="5"/>
      <c r="B79" s="6" t="s">
        <v>6</v>
      </c>
      <c r="C79" s="7" t="s">
        <v>84</v>
      </c>
      <c r="D79" s="8"/>
      <c r="E79" s="8"/>
      <c r="F79" s="9"/>
    </row>
    <row r="80" spans="1:6" ht="113.25" customHeight="1" x14ac:dyDescent="0.2">
      <c r="A80" s="5"/>
      <c r="B80" s="6" t="s">
        <v>6</v>
      </c>
      <c r="C80" s="7" t="s">
        <v>85</v>
      </c>
      <c r="D80" s="8"/>
      <c r="E80" s="8"/>
      <c r="F80" s="9"/>
    </row>
    <row r="81" spans="1:6" ht="113.25" customHeight="1" x14ac:dyDescent="0.2">
      <c r="A81" s="5"/>
      <c r="B81" s="6" t="s">
        <v>6</v>
      </c>
      <c r="C81" s="7" t="s">
        <v>86</v>
      </c>
      <c r="D81" s="8"/>
      <c r="E81" s="8"/>
      <c r="F81" s="9"/>
    </row>
    <row r="82" spans="1:6" ht="113.25" customHeight="1" x14ac:dyDescent="0.2">
      <c r="A82" s="5"/>
      <c r="B82" s="6" t="s">
        <v>6</v>
      </c>
      <c r="C82" s="7" t="s">
        <v>87</v>
      </c>
      <c r="D82" s="8"/>
      <c r="E82" s="8"/>
      <c r="F82" s="9"/>
    </row>
    <row r="83" spans="1:6" ht="113.25" customHeight="1" x14ac:dyDescent="0.2">
      <c r="A83" s="5"/>
      <c r="B83" s="6" t="s">
        <v>6</v>
      </c>
      <c r="C83" s="7" t="s">
        <v>88</v>
      </c>
      <c r="D83" s="8"/>
      <c r="E83" s="8"/>
      <c r="F83" s="9"/>
    </row>
    <row r="84" spans="1:6" ht="113.25" customHeight="1" x14ac:dyDescent="0.2">
      <c r="A84" s="5"/>
      <c r="B84" s="6" t="s">
        <v>6</v>
      </c>
      <c r="C84" s="7" t="s">
        <v>89</v>
      </c>
      <c r="D84" s="8"/>
      <c r="E84" s="8"/>
      <c r="F84" s="9"/>
    </row>
    <row r="85" spans="1:6" ht="113.25" customHeight="1" x14ac:dyDescent="0.2">
      <c r="A85" s="5"/>
      <c r="B85" s="6" t="s">
        <v>6</v>
      </c>
      <c r="C85" s="7" t="s">
        <v>90</v>
      </c>
      <c r="D85" s="8"/>
      <c r="E85" s="8"/>
      <c r="F85" s="9"/>
    </row>
    <row r="86" spans="1:6" ht="113.25" customHeight="1" x14ac:dyDescent="0.2">
      <c r="A86" s="5"/>
      <c r="B86" s="6" t="s">
        <v>6</v>
      </c>
      <c r="C86" s="7" t="s">
        <v>91</v>
      </c>
      <c r="D86" s="8"/>
      <c r="E86" s="8"/>
      <c r="F86" s="9"/>
    </row>
    <row r="87" spans="1:6" ht="113.25" customHeight="1" x14ac:dyDescent="0.2">
      <c r="A87" s="5"/>
      <c r="B87" s="6" t="s">
        <v>6</v>
      </c>
      <c r="C87" s="7" t="s">
        <v>92</v>
      </c>
      <c r="D87" s="8"/>
      <c r="E87" s="8"/>
      <c r="F87" s="9"/>
    </row>
    <row r="88" spans="1:6" ht="113.25" customHeight="1" x14ac:dyDescent="0.2">
      <c r="A88" s="5"/>
      <c r="B88" s="6" t="s">
        <v>6</v>
      </c>
      <c r="C88" s="7" t="s">
        <v>93</v>
      </c>
      <c r="D88" s="8"/>
      <c r="E88" s="8"/>
      <c r="F88" s="9"/>
    </row>
    <row r="89" spans="1:6" ht="113.25" customHeight="1" x14ac:dyDescent="0.2">
      <c r="A89" s="5"/>
      <c r="B89" s="6" t="s">
        <v>6</v>
      </c>
      <c r="C89" s="7" t="s">
        <v>94</v>
      </c>
      <c r="D89" s="8"/>
      <c r="E89" s="8"/>
      <c r="F89" s="9"/>
    </row>
    <row r="90" spans="1:6" ht="113.25" customHeight="1" x14ac:dyDescent="0.2">
      <c r="A90" s="5"/>
      <c r="B90" s="6" t="s">
        <v>6</v>
      </c>
      <c r="C90" s="7" t="s">
        <v>95</v>
      </c>
      <c r="D90" s="8"/>
      <c r="E90" s="8"/>
      <c r="F90" s="9"/>
    </row>
    <row r="91" spans="1:6" ht="113.25" customHeight="1" x14ac:dyDescent="0.2">
      <c r="A91" s="5"/>
      <c r="B91" s="6" t="s">
        <v>6</v>
      </c>
      <c r="C91" s="7" t="s">
        <v>96</v>
      </c>
      <c r="D91" s="8"/>
      <c r="E91" s="8"/>
      <c r="F91" s="9"/>
    </row>
    <row r="92" spans="1:6" ht="113.25" customHeight="1" x14ac:dyDescent="0.2">
      <c r="A92" s="5"/>
      <c r="B92" s="6" t="s">
        <v>6</v>
      </c>
      <c r="C92" s="7" t="s">
        <v>97</v>
      </c>
      <c r="D92" s="8"/>
      <c r="E92" s="8"/>
      <c r="F92" s="9"/>
    </row>
    <row r="93" spans="1:6" ht="113.25" customHeight="1" x14ac:dyDescent="0.2">
      <c r="A93" s="5"/>
      <c r="B93" s="6" t="s">
        <v>6</v>
      </c>
      <c r="C93" s="7" t="s">
        <v>98</v>
      </c>
      <c r="D93" s="8"/>
      <c r="E93" s="8"/>
      <c r="F93" s="9"/>
    </row>
    <row r="94" spans="1:6" ht="113.25" customHeight="1" x14ac:dyDescent="0.2">
      <c r="A94" s="5"/>
      <c r="B94" s="6" t="s">
        <v>6</v>
      </c>
      <c r="C94" s="7" t="s">
        <v>99</v>
      </c>
      <c r="D94" s="8"/>
      <c r="E94" s="8"/>
      <c r="F94" s="9"/>
    </row>
    <row r="95" spans="1:6" ht="113.25" customHeight="1" x14ac:dyDescent="0.2">
      <c r="A95" s="5"/>
      <c r="B95" s="6" t="s">
        <v>6</v>
      </c>
      <c r="C95" s="7" t="s">
        <v>100</v>
      </c>
      <c r="D95" s="8"/>
      <c r="E95" s="8"/>
      <c r="F95" s="9"/>
    </row>
    <row r="96" spans="1:6" ht="113.25" customHeight="1" x14ac:dyDescent="0.2">
      <c r="A96" s="5"/>
      <c r="B96" s="6" t="s">
        <v>6</v>
      </c>
      <c r="C96" s="7" t="s">
        <v>101</v>
      </c>
      <c r="D96" s="8"/>
      <c r="E96" s="8"/>
      <c r="F96" s="9"/>
    </row>
    <row r="97" spans="1:6" ht="113.25" customHeight="1" x14ac:dyDescent="0.2">
      <c r="A97" s="5"/>
      <c r="B97" s="6" t="s">
        <v>6</v>
      </c>
      <c r="C97" s="7" t="s">
        <v>102</v>
      </c>
      <c r="D97" s="8"/>
      <c r="E97" s="8"/>
      <c r="F97" s="9"/>
    </row>
    <row r="98" spans="1:6" ht="113.25" customHeight="1" x14ac:dyDescent="0.2">
      <c r="A98" s="5"/>
      <c r="B98" s="6" t="s">
        <v>6</v>
      </c>
      <c r="C98" s="7" t="s">
        <v>103</v>
      </c>
      <c r="D98" s="8"/>
      <c r="E98" s="8"/>
      <c r="F98" s="9"/>
    </row>
    <row r="99" spans="1:6" ht="113.25" customHeight="1" x14ac:dyDescent="0.2">
      <c r="A99" s="5"/>
      <c r="B99" s="6" t="s">
        <v>6</v>
      </c>
      <c r="C99" s="7" t="s">
        <v>104</v>
      </c>
      <c r="D99" s="8"/>
      <c r="E99" s="8"/>
      <c r="F99" s="9"/>
    </row>
    <row r="100" spans="1:6" ht="113.25" customHeight="1" x14ac:dyDescent="0.2">
      <c r="A100" s="5"/>
      <c r="B100" s="6" t="s">
        <v>6</v>
      </c>
      <c r="C100" s="7" t="s">
        <v>105</v>
      </c>
      <c r="D100" s="8"/>
      <c r="E100" s="8"/>
      <c r="F100" s="9"/>
    </row>
    <row r="101" spans="1:6" ht="113.25" customHeight="1" x14ac:dyDescent="0.2">
      <c r="A101" s="5"/>
      <c r="B101" s="6" t="s">
        <v>6</v>
      </c>
      <c r="C101" s="7" t="s">
        <v>106</v>
      </c>
      <c r="D101" s="8"/>
      <c r="E101" s="8"/>
      <c r="F101" s="9"/>
    </row>
    <row r="102" spans="1:6" ht="113.25" customHeight="1" x14ac:dyDescent="0.2">
      <c r="A102" s="5"/>
      <c r="B102" s="6" t="s">
        <v>6</v>
      </c>
      <c r="C102" s="7" t="s">
        <v>107</v>
      </c>
      <c r="D102" s="8"/>
      <c r="E102" s="8"/>
      <c r="F102" s="9"/>
    </row>
    <row r="103" spans="1:6" ht="113.25" customHeight="1" x14ac:dyDescent="0.2">
      <c r="A103" s="5"/>
      <c r="B103" s="6" t="s">
        <v>6</v>
      </c>
      <c r="C103" s="7" t="s">
        <v>108</v>
      </c>
      <c r="D103" s="8"/>
      <c r="E103" s="8"/>
      <c r="F103" s="9"/>
    </row>
    <row r="104" spans="1:6" ht="113.25" customHeight="1" x14ac:dyDescent="0.2">
      <c r="A104" s="5"/>
      <c r="B104" s="6" t="s">
        <v>6</v>
      </c>
      <c r="C104" s="7" t="s">
        <v>109</v>
      </c>
      <c r="D104" s="8"/>
      <c r="E104" s="8"/>
      <c r="F104" s="9"/>
    </row>
    <row r="105" spans="1:6" ht="113.25" customHeight="1" x14ac:dyDescent="0.2">
      <c r="A105" s="5"/>
      <c r="B105" s="6" t="s">
        <v>6</v>
      </c>
      <c r="C105" s="7" t="s">
        <v>110</v>
      </c>
      <c r="D105" s="8"/>
      <c r="E105" s="8"/>
      <c r="F105" s="9"/>
    </row>
    <row r="106" spans="1:6" ht="113.25" customHeight="1" x14ac:dyDescent="0.2">
      <c r="A106" s="5"/>
      <c r="B106" s="6" t="s">
        <v>6</v>
      </c>
      <c r="C106" s="7" t="s">
        <v>111</v>
      </c>
      <c r="D106" s="8"/>
      <c r="E106" s="8"/>
      <c r="F106" s="9"/>
    </row>
    <row r="107" spans="1:6" ht="113.25" customHeight="1" x14ac:dyDescent="0.2">
      <c r="A107" s="5"/>
      <c r="B107" s="6" t="s">
        <v>6</v>
      </c>
      <c r="C107" s="7" t="s">
        <v>112</v>
      </c>
      <c r="D107" s="8"/>
      <c r="E107" s="8"/>
      <c r="F107" s="11"/>
    </row>
    <row r="108" spans="1:6" ht="113.25" customHeight="1" x14ac:dyDescent="0.2">
      <c r="A108" s="5"/>
      <c r="B108" s="6" t="s">
        <v>6</v>
      </c>
      <c r="C108" s="7" t="s">
        <v>113</v>
      </c>
      <c r="D108" s="8"/>
      <c r="E108" s="8"/>
      <c r="F108" s="9"/>
    </row>
    <row r="109" spans="1:6" ht="113.25" customHeight="1" x14ac:dyDescent="0.2">
      <c r="A109" s="5"/>
      <c r="B109" s="6" t="s">
        <v>6</v>
      </c>
      <c r="C109" s="7" t="s">
        <v>114</v>
      </c>
      <c r="D109" s="8"/>
      <c r="E109" s="8"/>
      <c r="F109" s="9"/>
    </row>
    <row r="110" spans="1:6" ht="113.25" customHeight="1" x14ac:dyDescent="0.2">
      <c r="A110" s="5"/>
      <c r="B110" s="6" t="s">
        <v>6</v>
      </c>
      <c r="C110" s="7" t="s">
        <v>115</v>
      </c>
      <c r="D110" s="8"/>
      <c r="E110" s="8"/>
      <c r="F110" s="9"/>
    </row>
    <row r="111" spans="1:6" ht="113.25" customHeight="1" x14ac:dyDescent="0.2">
      <c r="A111" s="5"/>
      <c r="B111" s="6" t="s">
        <v>6</v>
      </c>
      <c r="C111" s="7" t="s">
        <v>116</v>
      </c>
      <c r="D111" s="8"/>
      <c r="E111" s="8"/>
      <c r="F111" s="9"/>
    </row>
    <row r="112" spans="1:6" ht="113.25" customHeight="1" x14ac:dyDescent="0.2">
      <c r="A112" s="5"/>
      <c r="B112" s="6" t="s">
        <v>6</v>
      </c>
      <c r="C112" s="7" t="s">
        <v>117</v>
      </c>
      <c r="D112" s="8"/>
      <c r="E112" s="8"/>
      <c r="F112" s="9"/>
    </row>
    <row r="113" spans="1:6" ht="113.25" customHeight="1" x14ac:dyDescent="0.2">
      <c r="A113" s="5"/>
      <c r="B113" s="6" t="s">
        <v>6</v>
      </c>
      <c r="C113" s="7" t="s">
        <v>118</v>
      </c>
      <c r="D113" s="8"/>
      <c r="E113" s="8"/>
      <c r="F113" s="9"/>
    </row>
    <row r="114" spans="1:6" ht="113.25" customHeight="1" x14ac:dyDescent="0.2">
      <c r="A114" s="5"/>
      <c r="B114" s="6" t="s">
        <v>6</v>
      </c>
      <c r="C114" s="7" t="s">
        <v>119</v>
      </c>
      <c r="D114" s="8"/>
      <c r="E114" s="8"/>
      <c r="F114" s="9"/>
    </row>
    <row r="115" spans="1:6" ht="113.25" customHeight="1" x14ac:dyDescent="0.2">
      <c r="A115" s="5"/>
      <c r="B115" s="6" t="s">
        <v>6</v>
      </c>
      <c r="C115" s="7" t="s">
        <v>120</v>
      </c>
      <c r="D115" s="8"/>
      <c r="E115" s="8"/>
      <c r="F115" s="9"/>
    </row>
    <row r="116" spans="1:6" ht="113.25" customHeight="1" x14ac:dyDescent="0.2">
      <c r="A116" s="5"/>
      <c r="B116" s="6" t="s">
        <v>6</v>
      </c>
      <c r="C116" s="7" t="s">
        <v>121</v>
      </c>
      <c r="D116" s="8"/>
      <c r="E116" s="8"/>
      <c r="F116" s="9"/>
    </row>
    <row r="117" spans="1:6" ht="113.25" customHeight="1" x14ac:dyDescent="0.2">
      <c r="A117" s="5"/>
      <c r="B117" s="6" t="s">
        <v>6</v>
      </c>
      <c r="C117" s="7" t="s">
        <v>122</v>
      </c>
      <c r="D117" s="8"/>
      <c r="E117" s="8"/>
      <c r="F117" s="9"/>
    </row>
    <row r="118" spans="1:6" ht="113.25" customHeight="1" x14ac:dyDescent="0.2">
      <c r="A118" s="5"/>
      <c r="B118" s="6" t="s">
        <v>6</v>
      </c>
      <c r="C118" s="7" t="s">
        <v>123</v>
      </c>
      <c r="D118" s="8"/>
      <c r="E118" s="8"/>
      <c r="F118" s="9"/>
    </row>
    <row r="119" spans="1:6" ht="113.25" customHeight="1" x14ac:dyDescent="0.2">
      <c r="A119" s="5"/>
      <c r="B119" s="6" t="s">
        <v>6</v>
      </c>
      <c r="C119" s="7" t="s">
        <v>124</v>
      </c>
      <c r="D119" s="8"/>
      <c r="E119" s="8"/>
      <c r="F119" s="9"/>
    </row>
    <row r="120" spans="1:6" ht="113.25" customHeight="1" x14ac:dyDescent="0.2">
      <c r="A120" s="5"/>
      <c r="B120" s="6" t="s">
        <v>6</v>
      </c>
      <c r="C120" s="7" t="s">
        <v>125</v>
      </c>
      <c r="D120" s="8"/>
      <c r="E120" s="8"/>
      <c r="F120" s="9"/>
    </row>
    <row r="121" spans="1:6" ht="113.25" customHeight="1" x14ac:dyDescent="0.2">
      <c r="A121" s="5"/>
      <c r="B121" s="6" t="s">
        <v>6</v>
      </c>
      <c r="C121" s="7" t="s">
        <v>126</v>
      </c>
      <c r="D121" s="8"/>
      <c r="E121" s="8"/>
      <c r="F121" s="9"/>
    </row>
    <row r="122" spans="1:6" ht="113.25" customHeight="1" x14ac:dyDescent="0.2">
      <c r="A122" s="5"/>
      <c r="B122" s="6" t="s">
        <v>6</v>
      </c>
      <c r="C122" s="7" t="s">
        <v>127</v>
      </c>
      <c r="D122" s="8"/>
      <c r="E122" s="8"/>
      <c r="F122" s="9"/>
    </row>
    <row r="123" spans="1:6" ht="113.25" customHeight="1" x14ac:dyDescent="0.2">
      <c r="A123" s="5"/>
      <c r="B123" s="6" t="s">
        <v>6</v>
      </c>
      <c r="C123" s="7" t="s">
        <v>128</v>
      </c>
      <c r="D123" s="8"/>
      <c r="E123" s="8"/>
      <c r="F123" s="9"/>
    </row>
    <row r="124" spans="1:6" ht="113.25" customHeight="1" x14ac:dyDescent="0.2">
      <c r="A124" s="5"/>
      <c r="B124" s="6" t="s">
        <v>6</v>
      </c>
      <c r="C124" s="7" t="s">
        <v>129</v>
      </c>
      <c r="D124" s="8"/>
      <c r="E124" s="8"/>
      <c r="F124" s="9"/>
    </row>
    <row r="125" spans="1:6" ht="113.25" customHeight="1" x14ac:dyDescent="0.2">
      <c r="A125" s="5"/>
      <c r="B125" s="6" t="s">
        <v>6</v>
      </c>
      <c r="C125" s="7" t="s">
        <v>130</v>
      </c>
      <c r="D125" s="8"/>
      <c r="E125" s="8"/>
      <c r="F125" s="9"/>
    </row>
    <row r="126" spans="1:6" ht="113.25" customHeight="1" x14ac:dyDescent="0.2">
      <c r="A126" s="5"/>
      <c r="B126" s="6" t="s">
        <v>6</v>
      </c>
      <c r="C126" s="7" t="s">
        <v>131</v>
      </c>
      <c r="D126" s="8"/>
      <c r="E126" s="8"/>
      <c r="F126" s="9"/>
    </row>
    <row r="127" spans="1:6" ht="113.25" customHeight="1" x14ac:dyDescent="0.2">
      <c r="A127" s="5"/>
      <c r="B127" s="6" t="s">
        <v>6</v>
      </c>
      <c r="C127" s="7" t="s">
        <v>132</v>
      </c>
      <c r="D127" s="8"/>
      <c r="E127" s="8"/>
      <c r="F127" s="9"/>
    </row>
    <row r="128" spans="1:6" ht="113.25" customHeight="1" x14ac:dyDescent="0.2">
      <c r="A128" s="5"/>
      <c r="B128" s="6" t="s">
        <v>6</v>
      </c>
      <c r="C128" s="7" t="s">
        <v>133</v>
      </c>
      <c r="D128" s="8"/>
      <c r="E128" s="8"/>
      <c r="F128" s="9"/>
    </row>
    <row r="129" spans="1:6" ht="113.25" customHeight="1" x14ac:dyDescent="0.2">
      <c r="A129" s="5"/>
      <c r="B129" s="6" t="s">
        <v>6</v>
      </c>
      <c r="C129" s="7" t="s">
        <v>134</v>
      </c>
      <c r="D129" s="8"/>
      <c r="E129" s="8"/>
      <c r="F129" s="9"/>
    </row>
    <row r="130" spans="1:6" ht="113.25" customHeight="1" x14ac:dyDescent="0.2">
      <c r="A130" s="5"/>
      <c r="B130" s="6" t="s">
        <v>6</v>
      </c>
      <c r="C130" s="7" t="s">
        <v>135</v>
      </c>
      <c r="D130" s="8"/>
      <c r="E130" s="8"/>
      <c r="F130" s="9"/>
    </row>
    <row r="131" spans="1:6" ht="113.25" customHeight="1" x14ac:dyDescent="0.2">
      <c r="A131" s="5"/>
      <c r="B131" s="6" t="s">
        <v>6</v>
      </c>
      <c r="C131" s="7" t="s">
        <v>136</v>
      </c>
      <c r="D131" s="8"/>
      <c r="E131" s="8"/>
      <c r="F131" s="9"/>
    </row>
    <row r="132" spans="1:6" ht="113.25" customHeight="1" x14ac:dyDescent="0.2">
      <c r="A132" s="5"/>
      <c r="B132" s="6" t="s">
        <v>6</v>
      </c>
      <c r="C132" s="7" t="s">
        <v>137</v>
      </c>
      <c r="D132" s="8"/>
      <c r="E132" s="8"/>
      <c r="F132" s="9"/>
    </row>
    <row r="133" spans="1:6" ht="113.25" customHeight="1" x14ac:dyDescent="0.2">
      <c r="A133" s="5"/>
      <c r="B133" s="6" t="s">
        <v>6</v>
      </c>
      <c r="C133" s="7" t="s">
        <v>138</v>
      </c>
      <c r="D133" s="8"/>
      <c r="E133" s="8"/>
      <c r="F133" s="9"/>
    </row>
    <row r="134" spans="1:6" ht="113.25" customHeight="1" x14ac:dyDescent="0.2">
      <c r="A134" s="5"/>
      <c r="B134" s="6" t="s">
        <v>6</v>
      </c>
      <c r="C134" s="7" t="s">
        <v>139</v>
      </c>
      <c r="D134" s="8"/>
      <c r="E134" s="8"/>
      <c r="F134" s="9"/>
    </row>
    <row r="135" spans="1:6" ht="113.25" customHeight="1" x14ac:dyDescent="0.2">
      <c r="A135" s="5"/>
      <c r="B135" s="6" t="s">
        <v>6</v>
      </c>
      <c r="C135" s="7" t="s">
        <v>140</v>
      </c>
      <c r="D135" s="8"/>
      <c r="E135" s="8"/>
      <c r="F135" s="9"/>
    </row>
    <row r="136" spans="1:6" ht="113.25" customHeight="1" x14ac:dyDescent="0.2">
      <c r="A136" s="5"/>
      <c r="B136" s="6" t="s">
        <v>6</v>
      </c>
      <c r="C136" s="7" t="s">
        <v>141</v>
      </c>
      <c r="D136" s="8"/>
      <c r="E136" s="8"/>
      <c r="F136" s="9"/>
    </row>
    <row r="137" spans="1:6" ht="113.25" customHeight="1" x14ac:dyDescent="0.2">
      <c r="A137" s="5"/>
      <c r="B137" s="6" t="s">
        <v>6</v>
      </c>
      <c r="C137" s="7" t="s">
        <v>142</v>
      </c>
      <c r="D137" s="8"/>
      <c r="E137" s="8"/>
      <c r="F137" s="9"/>
    </row>
    <row r="138" spans="1:6" ht="113.25" customHeight="1" x14ac:dyDescent="0.2">
      <c r="A138" s="5"/>
      <c r="B138" s="6" t="s">
        <v>6</v>
      </c>
      <c r="C138" s="7" t="s">
        <v>143</v>
      </c>
      <c r="D138" s="8"/>
      <c r="E138" s="8"/>
      <c r="F138" s="9"/>
    </row>
    <row r="139" spans="1:6" ht="113.25" customHeight="1" x14ac:dyDescent="0.2">
      <c r="A139" s="5"/>
      <c r="B139" s="6" t="s">
        <v>6</v>
      </c>
      <c r="C139" s="7" t="s">
        <v>144</v>
      </c>
      <c r="D139" s="8"/>
      <c r="E139" s="8"/>
      <c r="F139" s="9"/>
    </row>
    <row r="140" spans="1:6" ht="113.25" customHeight="1" x14ac:dyDescent="0.2">
      <c r="A140" s="5"/>
      <c r="B140" s="6" t="s">
        <v>6</v>
      </c>
      <c r="C140" s="7" t="s">
        <v>145</v>
      </c>
      <c r="D140" s="8"/>
      <c r="E140" s="8"/>
      <c r="F140" s="9"/>
    </row>
    <row r="141" spans="1:6" ht="113.25" customHeight="1" x14ac:dyDescent="0.2">
      <c r="A141" s="5"/>
      <c r="B141" s="6" t="s">
        <v>6</v>
      </c>
      <c r="C141" s="7" t="s">
        <v>146</v>
      </c>
      <c r="D141" s="8"/>
      <c r="E141" s="8"/>
      <c r="F141" s="9"/>
    </row>
    <row r="142" spans="1:6" ht="113.25" customHeight="1" x14ac:dyDescent="0.2">
      <c r="A142" s="5"/>
      <c r="B142" s="6" t="s">
        <v>6</v>
      </c>
      <c r="C142" s="7" t="s">
        <v>147</v>
      </c>
      <c r="D142" s="8"/>
      <c r="E142" s="8"/>
      <c r="F142" s="9"/>
    </row>
    <row r="143" spans="1:6" ht="113.25" customHeight="1" x14ac:dyDescent="0.2">
      <c r="A143" s="5"/>
      <c r="B143" s="6" t="s">
        <v>6</v>
      </c>
      <c r="C143" s="7" t="s">
        <v>148</v>
      </c>
      <c r="D143" s="8"/>
      <c r="E143" s="8"/>
      <c r="F143" s="9"/>
    </row>
    <row r="144" spans="1:6" ht="113.25" customHeight="1" x14ac:dyDescent="0.2">
      <c r="A144" s="5"/>
      <c r="B144" s="6" t="s">
        <v>6</v>
      </c>
      <c r="C144" s="7" t="s">
        <v>149</v>
      </c>
      <c r="D144" s="8"/>
      <c r="E144" s="8"/>
      <c r="F144" s="9"/>
    </row>
    <row r="145" spans="1:6" ht="113.25" customHeight="1" x14ac:dyDescent="0.2">
      <c r="A145" s="5"/>
      <c r="B145" s="6" t="s">
        <v>6</v>
      </c>
      <c r="C145" s="7" t="s">
        <v>150</v>
      </c>
      <c r="D145" s="8"/>
      <c r="E145" s="8"/>
      <c r="F145" s="9"/>
    </row>
    <row r="146" spans="1:6" ht="113.25" customHeight="1" x14ac:dyDescent="0.2">
      <c r="A146" s="5"/>
      <c r="B146" s="6" t="s">
        <v>6</v>
      </c>
      <c r="C146" s="7" t="s">
        <v>151</v>
      </c>
      <c r="D146" s="8"/>
      <c r="E146" s="8"/>
      <c r="F146" s="9"/>
    </row>
    <row r="147" spans="1:6" ht="113.25" customHeight="1" x14ac:dyDescent="0.2">
      <c r="A147" s="5"/>
      <c r="B147" s="6" t="s">
        <v>6</v>
      </c>
      <c r="C147" s="7" t="s">
        <v>152</v>
      </c>
      <c r="D147" s="8"/>
      <c r="E147" s="8"/>
      <c r="F147" s="9"/>
    </row>
    <row r="148" spans="1:6" ht="113.25" customHeight="1" x14ac:dyDescent="0.2">
      <c r="A148" s="5"/>
      <c r="B148" s="6" t="s">
        <v>6</v>
      </c>
      <c r="C148" s="7" t="s">
        <v>153</v>
      </c>
      <c r="D148" s="8"/>
      <c r="E148" s="8"/>
      <c r="F148" s="9"/>
    </row>
    <row r="149" spans="1:6" ht="113.25" customHeight="1" x14ac:dyDescent="0.2">
      <c r="A149" s="5"/>
      <c r="B149" s="6" t="s">
        <v>6</v>
      </c>
      <c r="C149" s="7" t="s">
        <v>154</v>
      </c>
      <c r="D149" s="8"/>
      <c r="E149" s="8"/>
      <c r="F149" s="9"/>
    </row>
    <row r="150" spans="1:6" ht="113.25" customHeight="1" x14ac:dyDescent="0.2">
      <c r="A150" s="5"/>
      <c r="B150" s="6" t="s">
        <v>6</v>
      </c>
      <c r="C150" s="7" t="s">
        <v>155</v>
      </c>
      <c r="D150" s="8"/>
      <c r="E150" s="8"/>
      <c r="F150" s="9"/>
    </row>
    <row r="151" spans="1:6" ht="113.25" customHeight="1" x14ac:dyDescent="0.2">
      <c r="A151" s="5"/>
      <c r="B151" s="6" t="s">
        <v>6</v>
      </c>
      <c r="C151" s="7" t="s">
        <v>156</v>
      </c>
      <c r="D151" s="8"/>
      <c r="E151" s="8"/>
      <c r="F151" s="9"/>
    </row>
    <row r="152" spans="1:6" ht="113.25" customHeight="1" x14ac:dyDescent="0.2">
      <c r="A152" s="5"/>
      <c r="B152" s="6" t="s">
        <v>6</v>
      </c>
      <c r="C152" s="7" t="s">
        <v>157</v>
      </c>
      <c r="D152" s="8"/>
      <c r="E152" s="8"/>
      <c r="F152" s="9"/>
    </row>
    <row r="153" spans="1:6" ht="113.25" customHeight="1" x14ac:dyDescent="0.2">
      <c r="A153" s="5"/>
      <c r="B153" s="6" t="s">
        <v>6</v>
      </c>
      <c r="C153" s="7" t="s">
        <v>158</v>
      </c>
      <c r="D153" s="8"/>
      <c r="E153" s="8"/>
      <c r="F153" s="9"/>
    </row>
    <row r="154" spans="1:6" ht="113.25" customHeight="1" x14ac:dyDescent="0.2">
      <c r="A154" s="5"/>
      <c r="B154" s="6" t="s">
        <v>6</v>
      </c>
      <c r="C154" s="7" t="s">
        <v>159</v>
      </c>
      <c r="D154" s="8"/>
      <c r="E154" s="8"/>
      <c r="F154" s="9"/>
    </row>
    <row r="155" spans="1:6" ht="113.25" customHeight="1" x14ac:dyDescent="0.2">
      <c r="A155" s="5"/>
      <c r="B155" s="6" t="s">
        <v>6</v>
      </c>
      <c r="C155" s="7" t="s">
        <v>160</v>
      </c>
      <c r="D155" s="8"/>
      <c r="E155" s="8"/>
      <c r="F155" s="9"/>
    </row>
    <row r="156" spans="1:6" ht="113.25" customHeight="1" x14ac:dyDescent="0.2">
      <c r="A156" s="5"/>
      <c r="B156" s="6" t="s">
        <v>6</v>
      </c>
      <c r="C156" s="7" t="s">
        <v>161</v>
      </c>
      <c r="D156" s="8"/>
      <c r="E156" s="8"/>
      <c r="F156" s="9"/>
    </row>
    <row r="157" spans="1:6" ht="113.25" customHeight="1" x14ac:dyDescent="0.2">
      <c r="A157" s="5"/>
      <c r="B157" s="6" t="s">
        <v>6</v>
      </c>
      <c r="C157" s="7" t="s">
        <v>162</v>
      </c>
      <c r="D157" s="8"/>
      <c r="E157" s="8"/>
      <c r="F157" s="9"/>
    </row>
    <row r="158" spans="1:6" ht="113.25" customHeight="1" x14ac:dyDescent="0.2">
      <c r="A158" s="5"/>
      <c r="B158" s="6" t="s">
        <v>6</v>
      </c>
      <c r="C158" s="7" t="s">
        <v>163</v>
      </c>
      <c r="D158" s="8"/>
      <c r="E158" s="8"/>
      <c r="F158" s="9"/>
    </row>
    <row r="159" spans="1:6" ht="113.25" customHeight="1" x14ac:dyDescent="0.2">
      <c r="A159" s="5"/>
      <c r="B159" s="6" t="s">
        <v>6</v>
      </c>
      <c r="C159" s="7" t="s">
        <v>164</v>
      </c>
      <c r="D159" s="8"/>
      <c r="E159" s="8"/>
      <c r="F159" s="9"/>
    </row>
    <row r="160" spans="1:6" ht="113.25" customHeight="1" x14ac:dyDescent="0.2">
      <c r="A160" s="5"/>
      <c r="B160" s="6" t="s">
        <v>6</v>
      </c>
      <c r="C160" s="7" t="s">
        <v>165</v>
      </c>
      <c r="D160" s="8"/>
      <c r="E160" s="8"/>
      <c r="F160" s="9"/>
    </row>
    <row r="161" spans="1:6" ht="113.25" customHeight="1" x14ac:dyDescent="0.2">
      <c r="A161" s="5"/>
      <c r="B161" s="6" t="s">
        <v>6</v>
      </c>
      <c r="C161" s="7" t="s">
        <v>166</v>
      </c>
      <c r="D161" s="8"/>
      <c r="E161" s="8"/>
      <c r="F161" s="9"/>
    </row>
    <row r="162" spans="1:6" ht="113.25" customHeight="1" x14ac:dyDescent="0.2">
      <c r="A162" s="5"/>
      <c r="B162" s="6" t="s">
        <v>6</v>
      </c>
      <c r="C162" s="7" t="s">
        <v>167</v>
      </c>
      <c r="D162" s="8"/>
      <c r="E162" s="8"/>
      <c r="F162" s="9"/>
    </row>
    <row r="163" spans="1:6" ht="113.25" customHeight="1" x14ac:dyDescent="0.2">
      <c r="A163" s="5"/>
      <c r="B163" s="6" t="s">
        <v>6</v>
      </c>
      <c r="C163" s="7" t="s">
        <v>168</v>
      </c>
      <c r="D163" s="8"/>
      <c r="E163" s="8"/>
      <c r="F163" s="9"/>
    </row>
    <row r="164" spans="1:6" ht="113.25" customHeight="1" x14ac:dyDescent="0.2">
      <c r="A164" s="5"/>
      <c r="B164" s="6" t="s">
        <v>6</v>
      </c>
      <c r="C164" s="7" t="s">
        <v>169</v>
      </c>
      <c r="D164" s="8"/>
      <c r="E164" s="8"/>
      <c r="F164" s="9"/>
    </row>
    <row r="165" spans="1:6" ht="113.25" customHeight="1" x14ac:dyDescent="0.2">
      <c r="A165" s="5"/>
      <c r="B165" s="6" t="s">
        <v>6</v>
      </c>
      <c r="C165" s="7" t="s">
        <v>170</v>
      </c>
      <c r="D165" s="8"/>
      <c r="E165" s="8"/>
      <c r="F165" s="9"/>
    </row>
    <row r="166" spans="1:6" ht="113.25" customHeight="1" x14ac:dyDescent="0.2">
      <c r="A166" s="5"/>
      <c r="B166" s="6" t="s">
        <v>6</v>
      </c>
      <c r="C166" s="7" t="s">
        <v>171</v>
      </c>
      <c r="D166" s="8"/>
      <c r="E166" s="8"/>
      <c r="F166" s="9"/>
    </row>
    <row r="167" spans="1:6" ht="113.25" customHeight="1" x14ac:dyDescent="0.2">
      <c r="A167" s="5"/>
      <c r="B167" s="6" t="s">
        <v>6</v>
      </c>
      <c r="C167" s="7" t="s">
        <v>172</v>
      </c>
      <c r="D167" s="8"/>
      <c r="E167" s="8"/>
      <c r="F167" s="9"/>
    </row>
    <row r="168" spans="1:6" ht="113.25" customHeight="1" x14ac:dyDescent="0.2">
      <c r="A168" s="5"/>
      <c r="B168" s="6" t="s">
        <v>6</v>
      </c>
      <c r="C168" s="7" t="s">
        <v>173</v>
      </c>
      <c r="D168" s="8"/>
      <c r="E168" s="8"/>
      <c r="F168" s="9"/>
    </row>
    <row r="169" spans="1:6" ht="113.25" customHeight="1" x14ac:dyDescent="0.2">
      <c r="A169" s="5"/>
      <c r="B169" s="6" t="s">
        <v>6</v>
      </c>
      <c r="C169" s="7" t="s">
        <v>174</v>
      </c>
      <c r="D169" s="8"/>
      <c r="E169" s="8"/>
      <c r="F169" s="9"/>
    </row>
    <row r="170" spans="1:6" ht="113.25" customHeight="1" x14ac:dyDescent="0.2">
      <c r="A170" s="5"/>
      <c r="B170" s="6" t="s">
        <v>6</v>
      </c>
      <c r="C170" s="7" t="s">
        <v>175</v>
      </c>
      <c r="D170" s="8"/>
      <c r="E170" s="8"/>
      <c r="F170" s="9"/>
    </row>
    <row r="171" spans="1:6" ht="113.25" customHeight="1" x14ac:dyDescent="0.2">
      <c r="A171" s="5"/>
      <c r="B171" s="6" t="s">
        <v>6</v>
      </c>
      <c r="C171" s="7" t="s">
        <v>176</v>
      </c>
      <c r="D171" s="8"/>
      <c r="E171" s="8"/>
      <c r="F171" s="9"/>
    </row>
    <row r="172" spans="1:6" ht="113.25" customHeight="1" x14ac:dyDescent="0.2">
      <c r="A172" s="5"/>
      <c r="B172" s="6" t="s">
        <v>6</v>
      </c>
      <c r="C172" s="7" t="s">
        <v>177</v>
      </c>
      <c r="D172" s="8"/>
      <c r="E172" s="8"/>
      <c r="F172" s="9"/>
    </row>
    <row r="173" spans="1:6" ht="113.25" customHeight="1" x14ac:dyDescent="0.2">
      <c r="A173" s="5"/>
      <c r="B173" s="6" t="s">
        <v>6</v>
      </c>
      <c r="C173" s="7" t="s">
        <v>178</v>
      </c>
      <c r="D173" s="8"/>
      <c r="E173" s="8"/>
      <c r="F173" s="9"/>
    </row>
    <row r="174" spans="1:6" ht="113.25" customHeight="1" x14ac:dyDescent="0.2">
      <c r="A174" s="5"/>
      <c r="B174" s="6" t="s">
        <v>6</v>
      </c>
      <c r="C174" s="7" t="s">
        <v>179</v>
      </c>
      <c r="D174" s="8"/>
      <c r="E174" s="8"/>
      <c r="F174" s="9"/>
    </row>
    <row r="175" spans="1:6" ht="113.25" customHeight="1" x14ac:dyDescent="0.2">
      <c r="A175" s="5"/>
      <c r="B175" s="6" t="s">
        <v>6</v>
      </c>
      <c r="C175" s="7" t="s">
        <v>180</v>
      </c>
      <c r="D175" s="8"/>
      <c r="E175" s="8"/>
      <c r="F175" s="9"/>
    </row>
    <row r="176" spans="1:6" ht="113.25" customHeight="1" x14ac:dyDescent="0.2">
      <c r="A176" s="5"/>
      <c r="B176" s="6" t="s">
        <v>6</v>
      </c>
      <c r="C176" s="7" t="s">
        <v>181</v>
      </c>
      <c r="D176" s="8"/>
      <c r="E176" s="8"/>
      <c r="F176" s="9"/>
    </row>
    <row r="177" spans="1:6" ht="113.25" customHeight="1" x14ac:dyDescent="0.2">
      <c r="A177" s="5"/>
      <c r="B177" s="6" t="s">
        <v>6</v>
      </c>
      <c r="C177" s="7" t="s">
        <v>182</v>
      </c>
      <c r="D177" s="8"/>
      <c r="E177" s="8"/>
      <c r="F177" s="9"/>
    </row>
    <row r="178" spans="1:6" ht="113.25" customHeight="1" x14ac:dyDescent="0.2">
      <c r="A178" s="5"/>
      <c r="B178" s="6" t="s">
        <v>6</v>
      </c>
      <c r="C178" s="7" t="s">
        <v>183</v>
      </c>
      <c r="D178" s="8"/>
      <c r="E178" s="8"/>
      <c r="F178" s="9"/>
    </row>
    <row r="179" spans="1:6" ht="113.25" customHeight="1" x14ac:dyDescent="0.2">
      <c r="A179" s="5"/>
      <c r="B179" s="6" t="s">
        <v>6</v>
      </c>
      <c r="C179" s="7" t="s">
        <v>184</v>
      </c>
      <c r="D179" s="8"/>
      <c r="E179" s="8"/>
      <c r="F179" s="9"/>
    </row>
    <row r="180" spans="1:6" ht="113.25" customHeight="1" x14ac:dyDescent="0.2">
      <c r="A180" s="5"/>
      <c r="B180" s="6" t="s">
        <v>6</v>
      </c>
      <c r="C180" s="7" t="s">
        <v>185</v>
      </c>
      <c r="D180" s="8"/>
      <c r="E180" s="8"/>
      <c r="F180" s="9"/>
    </row>
    <row r="181" spans="1:6" ht="113.25" customHeight="1" x14ac:dyDescent="0.2">
      <c r="A181" s="5"/>
      <c r="B181" s="6" t="s">
        <v>6</v>
      </c>
      <c r="C181" s="7" t="s">
        <v>186</v>
      </c>
      <c r="D181" s="8"/>
      <c r="E181" s="8"/>
      <c r="F181" s="9"/>
    </row>
    <row r="182" spans="1:6" ht="113.25" customHeight="1" x14ac:dyDescent="0.2">
      <c r="A182" s="5"/>
      <c r="B182" s="6" t="s">
        <v>6</v>
      </c>
      <c r="C182" s="7" t="s">
        <v>187</v>
      </c>
      <c r="D182" s="8"/>
      <c r="E182" s="8"/>
      <c r="F182" s="9"/>
    </row>
    <row r="183" spans="1:6" ht="113.25" customHeight="1" x14ac:dyDescent="0.2">
      <c r="A183" s="5"/>
      <c r="B183" s="6" t="s">
        <v>6</v>
      </c>
      <c r="C183" s="7" t="s">
        <v>188</v>
      </c>
      <c r="D183" s="8"/>
      <c r="E183" s="8"/>
      <c r="F183" s="9"/>
    </row>
    <row r="184" spans="1:6" ht="113.25" customHeight="1" x14ac:dyDescent="0.2">
      <c r="A184" s="5"/>
      <c r="B184" s="6" t="s">
        <v>6</v>
      </c>
      <c r="C184" s="7" t="s">
        <v>189</v>
      </c>
      <c r="D184" s="8"/>
      <c r="E184" s="8"/>
      <c r="F184" s="9"/>
    </row>
    <row r="185" spans="1:6" ht="113.25" customHeight="1" x14ac:dyDescent="0.2">
      <c r="A185" s="5"/>
      <c r="B185" s="6" t="s">
        <v>6</v>
      </c>
      <c r="C185" s="7" t="s">
        <v>190</v>
      </c>
      <c r="D185" s="8"/>
      <c r="E185" s="8"/>
      <c r="F185" s="9"/>
    </row>
    <row r="186" spans="1:6" ht="113.25" customHeight="1" x14ac:dyDescent="0.2">
      <c r="A186" s="5"/>
      <c r="B186" s="6" t="s">
        <v>6</v>
      </c>
      <c r="C186" s="7" t="s">
        <v>191</v>
      </c>
      <c r="D186" s="8"/>
      <c r="E186" s="8"/>
      <c r="F186" s="9"/>
    </row>
    <row r="187" spans="1:6" ht="113.25" customHeight="1" x14ac:dyDescent="0.2">
      <c r="A187" s="5"/>
      <c r="B187" s="6" t="s">
        <v>6</v>
      </c>
      <c r="C187" s="7" t="s">
        <v>192</v>
      </c>
      <c r="D187" s="8"/>
      <c r="E187" s="8"/>
      <c r="F187" s="9"/>
    </row>
    <row r="188" spans="1:6" ht="113.25" customHeight="1" x14ac:dyDescent="0.2">
      <c r="A188" s="5"/>
      <c r="B188" s="6" t="s">
        <v>6</v>
      </c>
      <c r="C188" s="7" t="s">
        <v>193</v>
      </c>
      <c r="D188" s="8"/>
      <c r="E188" s="8"/>
      <c r="F188" s="9"/>
    </row>
    <row r="189" spans="1:6" ht="113.25" customHeight="1" x14ac:dyDescent="0.2">
      <c r="A189" s="5"/>
      <c r="B189" s="6" t="s">
        <v>6</v>
      </c>
      <c r="C189" s="7" t="s">
        <v>194</v>
      </c>
      <c r="D189" s="8"/>
      <c r="E189" s="8"/>
      <c r="F189" s="9"/>
    </row>
    <row r="190" spans="1:6" ht="113.25" customHeight="1" x14ac:dyDescent="0.2">
      <c r="A190" s="5"/>
      <c r="B190" s="6" t="s">
        <v>6</v>
      </c>
      <c r="C190" s="7" t="s">
        <v>195</v>
      </c>
      <c r="D190" s="8"/>
      <c r="E190" s="8"/>
      <c r="F190" s="9"/>
    </row>
    <row r="191" spans="1:6" ht="113.25" customHeight="1" x14ac:dyDescent="0.2">
      <c r="A191" s="5"/>
      <c r="B191" s="6" t="s">
        <v>6</v>
      </c>
      <c r="C191" s="7" t="s">
        <v>196</v>
      </c>
      <c r="D191" s="8"/>
      <c r="E191" s="8"/>
      <c r="F191" s="9"/>
    </row>
    <row r="192" spans="1:6" ht="113.25" customHeight="1" x14ac:dyDescent="0.2">
      <c r="A192" s="5"/>
      <c r="B192" s="6" t="s">
        <v>6</v>
      </c>
      <c r="C192" s="7" t="s">
        <v>197</v>
      </c>
      <c r="D192" s="8"/>
      <c r="E192" s="8"/>
      <c r="F192" s="9"/>
    </row>
    <row r="193" spans="1:6" ht="113.25" customHeight="1" x14ac:dyDescent="0.2">
      <c r="A193" s="5"/>
      <c r="B193" s="6" t="s">
        <v>6</v>
      </c>
      <c r="C193" s="7" t="s">
        <v>198</v>
      </c>
      <c r="D193" s="8"/>
      <c r="E193" s="8"/>
      <c r="F193" s="9"/>
    </row>
    <row r="194" spans="1:6" ht="113.25" customHeight="1" x14ac:dyDescent="0.2">
      <c r="A194" s="5"/>
      <c r="B194" s="6" t="s">
        <v>6</v>
      </c>
      <c r="C194" s="7" t="s">
        <v>199</v>
      </c>
      <c r="D194" s="8"/>
      <c r="E194" s="8"/>
      <c r="F194" s="9"/>
    </row>
    <row r="195" spans="1:6" ht="113.25" customHeight="1" x14ac:dyDescent="0.2">
      <c r="A195" s="5"/>
      <c r="B195" s="6" t="s">
        <v>6</v>
      </c>
      <c r="C195" s="7" t="s">
        <v>200</v>
      </c>
      <c r="D195" s="8"/>
      <c r="E195" s="8"/>
      <c r="F195" s="9"/>
    </row>
    <row r="196" spans="1:6" ht="113.25" customHeight="1" x14ac:dyDescent="0.2">
      <c r="A196" s="5"/>
      <c r="B196" s="6" t="s">
        <v>6</v>
      </c>
      <c r="C196" s="7" t="s">
        <v>201</v>
      </c>
      <c r="D196" s="8"/>
      <c r="E196" s="8"/>
      <c r="F196" s="9"/>
    </row>
    <row r="197" spans="1:6" ht="113.25" customHeight="1" x14ac:dyDescent="0.2">
      <c r="A197" s="5"/>
      <c r="B197" s="6" t="s">
        <v>6</v>
      </c>
      <c r="C197" s="7" t="s">
        <v>202</v>
      </c>
      <c r="D197" s="8"/>
      <c r="E197" s="8"/>
      <c r="F197" s="9"/>
    </row>
    <row r="198" spans="1:6" ht="113.25" customHeight="1" x14ac:dyDescent="0.2">
      <c r="A198" s="5"/>
      <c r="B198" s="6" t="s">
        <v>6</v>
      </c>
      <c r="C198" s="7" t="s">
        <v>203</v>
      </c>
      <c r="D198" s="8"/>
      <c r="E198" s="8"/>
      <c r="F198" s="9"/>
    </row>
    <row r="199" spans="1:6" ht="113.25" customHeight="1" x14ac:dyDescent="0.2">
      <c r="A199" s="5"/>
      <c r="B199" s="6" t="s">
        <v>6</v>
      </c>
      <c r="C199" s="7" t="s">
        <v>204</v>
      </c>
      <c r="D199" s="8"/>
      <c r="E199" s="8"/>
      <c r="F199" s="9"/>
    </row>
    <row r="200" spans="1:6" ht="113.25" customHeight="1" x14ac:dyDescent="0.2">
      <c r="A200" s="5"/>
      <c r="B200" s="6" t="s">
        <v>6</v>
      </c>
      <c r="C200" s="7" t="s">
        <v>205</v>
      </c>
      <c r="D200" s="8"/>
      <c r="E200" s="8"/>
      <c r="F200" s="9"/>
    </row>
    <row r="201" spans="1:6" ht="113.25" customHeight="1" x14ac:dyDescent="0.2">
      <c r="A201" s="5"/>
      <c r="B201" s="6" t="s">
        <v>6</v>
      </c>
      <c r="C201" s="7" t="s">
        <v>206</v>
      </c>
      <c r="D201" s="8"/>
      <c r="E201" s="8"/>
      <c r="F201" s="9"/>
    </row>
    <row r="202" spans="1:6" ht="113.25" customHeight="1" x14ac:dyDescent="0.2">
      <c r="A202" s="5"/>
      <c r="B202" s="6" t="s">
        <v>6</v>
      </c>
      <c r="C202" s="7" t="s">
        <v>207</v>
      </c>
      <c r="D202" s="8"/>
      <c r="E202" s="8"/>
      <c r="F202" s="9"/>
    </row>
    <row r="203" spans="1:6" ht="113.25" customHeight="1" thickBot="1" x14ac:dyDescent="0.25">
      <c r="A203" s="12"/>
      <c r="B203" s="13" t="s">
        <v>6</v>
      </c>
      <c r="C203" s="14" t="s">
        <v>208</v>
      </c>
      <c r="D203" s="15"/>
      <c r="E203" s="15"/>
      <c r="F203" s="16"/>
    </row>
    <row r="204" spans="1:6" ht="113.25" customHeight="1" x14ac:dyDescent="0.2"/>
    <row r="205" spans="1:6" ht="113.25" customHeight="1" x14ac:dyDescent="0.2"/>
    <row r="206" spans="1:6" ht="113.25" customHeight="1" x14ac:dyDescent="0.2"/>
    <row r="207" spans="1:6" ht="113.25" customHeight="1" x14ac:dyDescent="0.2"/>
    <row r="208" spans="1:6" ht="113.25" customHeight="1" x14ac:dyDescent="0.2"/>
    <row r="209" ht="113.25" customHeight="1" x14ac:dyDescent="0.2"/>
    <row r="210" ht="113.25" customHeight="1" x14ac:dyDescent="0.2"/>
    <row r="211" ht="113.25" customHeight="1" x14ac:dyDescent="0.2"/>
    <row r="212" ht="113.25" customHeight="1" x14ac:dyDescent="0.2"/>
    <row r="213" ht="113.25" customHeight="1" x14ac:dyDescent="0.2"/>
    <row r="214" ht="113.25" customHeight="1" x14ac:dyDescent="0.2"/>
    <row r="215" ht="113.25" customHeight="1" x14ac:dyDescent="0.2"/>
    <row r="216" ht="113.25" customHeight="1" x14ac:dyDescent="0.2"/>
    <row r="217" ht="113.25" customHeight="1" x14ac:dyDescent="0.2"/>
    <row r="218" ht="113.25" customHeight="1" x14ac:dyDescent="0.2"/>
    <row r="219" ht="113.25" customHeight="1" x14ac:dyDescent="0.2"/>
    <row r="220" ht="113.25" customHeight="1" x14ac:dyDescent="0.2"/>
    <row r="221" ht="113.25" customHeight="1" x14ac:dyDescent="0.2"/>
    <row r="222" ht="113.25" customHeight="1" x14ac:dyDescent="0.2"/>
    <row r="223" ht="113.25" customHeight="1" x14ac:dyDescent="0.2"/>
    <row r="224" ht="113.25" customHeight="1" x14ac:dyDescent="0.2"/>
    <row r="225" ht="113.25" customHeight="1" x14ac:dyDescent="0.2"/>
    <row r="226" ht="113.25" customHeight="1" x14ac:dyDescent="0.2"/>
    <row r="227" ht="113.25" customHeight="1" x14ac:dyDescent="0.2"/>
    <row r="228" ht="113.25" customHeight="1" x14ac:dyDescent="0.2"/>
    <row r="229" ht="113.25" customHeight="1" x14ac:dyDescent="0.2"/>
    <row r="230" ht="113.25" customHeight="1" x14ac:dyDescent="0.2"/>
    <row r="231" ht="113.25" customHeight="1" x14ac:dyDescent="0.2"/>
    <row r="232" ht="113.25" customHeight="1" x14ac:dyDescent="0.2"/>
    <row r="233" ht="113.25" customHeight="1" x14ac:dyDescent="0.2"/>
    <row r="234" ht="113.25" customHeight="1" x14ac:dyDescent="0.2"/>
    <row r="235" ht="113.25" customHeight="1" x14ac:dyDescent="0.2"/>
    <row r="236" ht="113.25" customHeight="1" x14ac:dyDescent="0.2"/>
    <row r="237" ht="113.25" customHeight="1" x14ac:dyDescent="0.2"/>
    <row r="238" ht="113.25" customHeight="1" x14ac:dyDescent="0.2"/>
    <row r="239" ht="113.25" customHeight="1" x14ac:dyDescent="0.2"/>
    <row r="240" ht="113.25" customHeight="1" x14ac:dyDescent="0.2"/>
    <row r="241" ht="113.25" customHeight="1" x14ac:dyDescent="0.2"/>
    <row r="242" ht="113.25" customHeight="1" x14ac:dyDescent="0.2"/>
    <row r="243" ht="113.25" customHeight="1" x14ac:dyDescent="0.2"/>
    <row r="244" ht="113.25" customHeight="1" x14ac:dyDescent="0.2"/>
    <row r="245" ht="113.25" customHeight="1" x14ac:dyDescent="0.2"/>
    <row r="246" ht="113.25" customHeight="1" x14ac:dyDescent="0.2"/>
    <row r="247" ht="113.25" customHeight="1" x14ac:dyDescent="0.2"/>
    <row r="248" ht="113.25" customHeight="1" x14ac:dyDescent="0.2"/>
    <row r="249" ht="113.25" customHeight="1" x14ac:dyDescent="0.2"/>
    <row r="250" ht="113.25" customHeight="1" x14ac:dyDescent="0.2"/>
    <row r="251" ht="113.25" customHeight="1" x14ac:dyDescent="0.2"/>
    <row r="252" ht="113.25" customHeight="1" x14ac:dyDescent="0.2"/>
    <row r="253" ht="113.25" customHeight="1" x14ac:dyDescent="0.2"/>
    <row r="254" ht="113.25" customHeight="1" x14ac:dyDescent="0.2"/>
    <row r="255" ht="113.25" customHeight="1" x14ac:dyDescent="0.2"/>
    <row r="256" ht="113.25" customHeight="1" x14ac:dyDescent="0.2"/>
    <row r="257" ht="113.25" customHeight="1" x14ac:dyDescent="0.2"/>
    <row r="258" ht="113.25" customHeight="1" x14ac:dyDescent="0.2"/>
    <row r="259" ht="113.25" customHeight="1" x14ac:dyDescent="0.2"/>
    <row r="260" ht="113.25" customHeight="1" x14ac:dyDescent="0.2"/>
    <row r="261" ht="113.25" customHeight="1" x14ac:dyDescent="0.2"/>
    <row r="262" ht="113.25" customHeight="1" x14ac:dyDescent="0.2"/>
    <row r="263" ht="113.25" customHeight="1" x14ac:dyDescent="0.2"/>
    <row r="264" ht="113.25" customHeight="1" x14ac:dyDescent="0.2"/>
    <row r="265" ht="113.25" customHeight="1" x14ac:dyDescent="0.2"/>
    <row r="266" ht="113.25" customHeight="1" x14ac:dyDescent="0.2"/>
    <row r="267" ht="113.25" customHeight="1" x14ac:dyDescent="0.2"/>
    <row r="268" ht="113.25" customHeight="1" x14ac:dyDescent="0.2"/>
    <row r="269" ht="113.25" customHeight="1" x14ac:dyDescent="0.2"/>
    <row r="270" ht="113.25" customHeight="1" x14ac:dyDescent="0.2"/>
    <row r="271" ht="113.25" customHeight="1" x14ac:dyDescent="0.2"/>
    <row r="272" ht="113.25" customHeight="1" x14ac:dyDescent="0.2"/>
    <row r="273" ht="113.25" customHeight="1" x14ac:dyDescent="0.2"/>
    <row r="274" ht="113.25" customHeight="1" x14ac:dyDescent="0.2"/>
    <row r="275" ht="113.25" customHeight="1" x14ac:dyDescent="0.2"/>
    <row r="276" ht="113.25" customHeight="1" x14ac:dyDescent="0.2"/>
    <row r="277" ht="113.25" customHeight="1" x14ac:dyDescent="0.2"/>
    <row r="278" ht="113.25" customHeight="1" x14ac:dyDescent="0.2"/>
    <row r="279" ht="113.25" customHeight="1" x14ac:dyDescent="0.2"/>
    <row r="280" ht="113.25" customHeight="1" x14ac:dyDescent="0.2"/>
    <row r="281" ht="113.25" customHeight="1" x14ac:dyDescent="0.2"/>
    <row r="282" ht="113.25" customHeight="1" x14ac:dyDescent="0.2"/>
    <row r="283" ht="113.25" customHeight="1" x14ac:dyDescent="0.2"/>
    <row r="284" ht="113.25" customHeight="1" x14ac:dyDescent="0.2"/>
    <row r="285" ht="113.25" customHeight="1" x14ac:dyDescent="0.2"/>
    <row r="286" ht="113.25" customHeight="1" x14ac:dyDescent="0.2"/>
    <row r="287" ht="113.25" customHeight="1" x14ac:dyDescent="0.2"/>
    <row r="288" ht="113.25" customHeight="1" x14ac:dyDescent="0.2"/>
    <row r="289" ht="113.25" customHeight="1" x14ac:dyDescent="0.2"/>
    <row r="290" ht="113.25" customHeight="1" x14ac:dyDescent="0.2"/>
    <row r="291" ht="113.25" customHeight="1" x14ac:dyDescent="0.2"/>
    <row r="292" ht="113.25" customHeight="1" x14ac:dyDescent="0.2"/>
    <row r="293" ht="113.25" customHeight="1" x14ac:dyDescent="0.2"/>
    <row r="294" ht="113.25" customHeight="1" x14ac:dyDescent="0.2"/>
    <row r="295" ht="113.25" customHeight="1" x14ac:dyDescent="0.2"/>
    <row r="296" ht="113.25" customHeight="1" x14ac:dyDescent="0.2"/>
    <row r="297" ht="113.25" customHeight="1" x14ac:dyDescent="0.2"/>
    <row r="298" ht="113.25" customHeight="1" x14ac:dyDescent="0.2"/>
    <row r="299" ht="113.25" customHeight="1" x14ac:dyDescent="0.2"/>
    <row r="300" ht="113.25" customHeight="1" x14ac:dyDescent="0.2"/>
    <row r="301" ht="113.25" customHeight="1" x14ac:dyDescent="0.2"/>
    <row r="302" ht="113.25" customHeight="1" x14ac:dyDescent="0.2"/>
    <row r="303" ht="113.25" customHeight="1" x14ac:dyDescent="0.2"/>
    <row r="304" ht="113.25" customHeight="1" x14ac:dyDescent="0.2"/>
    <row r="305" ht="113.25" customHeight="1" x14ac:dyDescent="0.2"/>
    <row r="306" ht="113.25" customHeight="1" x14ac:dyDescent="0.2"/>
    <row r="307" ht="113.25" customHeight="1" x14ac:dyDescent="0.2"/>
    <row r="308" ht="113.25" customHeight="1" x14ac:dyDescent="0.2"/>
    <row r="309" ht="113.25" customHeight="1" x14ac:dyDescent="0.2"/>
    <row r="310" ht="113.25" customHeight="1" x14ac:dyDescent="0.2"/>
    <row r="311" ht="113.25" customHeight="1" x14ac:dyDescent="0.2"/>
    <row r="312" ht="113.25" customHeight="1" x14ac:dyDescent="0.2"/>
    <row r="313" ht="113.25" customHeight="1" x14ac:dyDescent="0.2"/>
    <row r="314" ht="113.25" customHeight="1" x14ac:dyDescent="0.2"/>
    <row r="315" ht="113.25" customHeight="1" x14ac:dyDescent="0.2"/>
    <row r="316" ht="113.25" customHeight="1" x14ac:dyDescent="0.2"/>
    <row r="317" ht="113.25" customHeight="1" x14ac:dyDescent="0.2"/>
    <row r="318" ht="113.25" customHeight="1" x14ac:dyDescent="0.2"/>
    <row r="319" ht="113.25" customHeight="1" x14ac:dyDescent="0.2"/>
    <row r="320" ht="113.25" customHeight="1" x14ac:dyDescent="0.2"/>
    <row r="321" ht="113.25" customHeight="1" x14ac:dyDescent="0.2"/>
    <row r="322" ht="113.25" customHeight="1" x14ac:dyDescent="0.2"/>
    <row r="323" ht="113.25" customHeight="1" x14ac:dyDescent="0.2"/>
    <row r="324" ht="113.25" customHeight="1" x14ac:dyDescent="0.2"/>
    <row r="325" ht="113.25" customHeight="1" x14ac:dyDescent="0.2"/>
    <row r="326" ht="113.25" customHeight="1" x14ac:dyDescent="0.2"/>
    <row r="327" ht="113.25" customHeight="1" x14ac:dyDescent="0.2"/>
    <row r="328" ht="113.25" customHeight="1" x14ac:dyDescent="0.2"/>
    <row r="329" ht="113.25" customHeight="1" x14ac:dyDescent="0.2"/>
    <row r="330" ht="113.25" customHeight="1" x14ac:dyDescent="0.2"/>
    <row r="331" ht="113.25" customHeight="1" x14ac:dyDescent="0.2"/>
    <row r="332" ht="113.25" customHeight="1" x14ac:dyDescent="0.2"/>
    <row r="333" ht="113.25" customHeight="1" x14ac:dyDescent="0.2"/>
    <row r="334" ht="113.25" customHeight="1" x14ac:dyDescent="0.2"/>
    <row r="335" ht="113.25" customHeight="1" x14ac:dyDescent="0.2"/>
    <row r="336" ht="113.25" customHeight="1" x14ac:dyDescent="0.2"/>
    <row r="337" ht="113.25" customHeight="1" x14ac:dyDescent="0.2"/>
    <row r="338" ht="113.25" customHeight="1" x14ac:dyDescent="0.2"/>
    <row r="339" ht="113.25" customHeight="1" x14ac:dyDescent="0.2"/>
    <row r="340" ht="113.25" customHeight="1" x14ac:dyDescent="0.2"/>
    <row r="341" ht="113.25" customHeight="1" x14ac:dyDescent="0.2"/>
    <row r="342" ht="113.25" customHeight="1" x14ac:dyDescent="0.2"/>
    <row r="343" ht="113.25" customHeight="1" x14ac:dyDescent="0.2"/>
    <row r="344" ht="113.25" customHeight="1" x14ac:dyDescent="0.2"/>
    <row r="345" ht="113.25" customHeight="1" x14ac:dyDescent="0.2"/>
    <row r="346" ht="113.25" customHeight="1" x14ac:dyDescent="0.2"/>
    <row r="347" ht="113.25" customHeight="1" x14ac:dyDescent="0.2"/>
    <row r="348" ht="113.25" customHeight="1" x14ac:dyDescent="0.2"/>
    <row r="349" ht="113.25" customHeight="1" x14ac:dyDescent="0.2"/>
    <row r="350" ht="113.25" customHeight="1" x14ac:dyDescent="0.2"/>
    <row r="351" ht="113.25" customHeight="1" x14ac:dyDescent="0.2"/>
    <row r="352" ht="113.25" customHeight="1" x14ac:dyDescent="0.2"/>
    <row r="353" ht="113.25" customHeight="1" x14ac:dyDescent="0.2"/>
    <row r="354" ht="113.25" customHeight="1" x14ac:dyDescent="0.2"/>
    <row r="355" ht="113.25" customHeight="1" x14ac:dyDescent="0.2"/>
    <row r="356" ht="113.25" customHeight="1" x14ac:dyDescent="0.2"/>
    <row r="357" ht="113.25" customHeight="1" x14ac:dyDescent="0.2"/>
    <row r="358" ht="113.25" customHeight="1" x14ac:dyDescent="0.2"/>
    <row r="359" ht="113.25" customHeight="1" x14ac:dyDescent="0.2"/>
    <row r="360" ht="113.25" customHeight="1" x14ac:dyDescent="0.2"/>
    <row r="361" ht="113.25" customHeight="1" x14ac:dyDescent="0.2"/>
    <row r="362" ht="113.25" customHeight="1" x14ac:dyDescent="0.2"/>
    <row r="363" ht="113.25" customHeight="1" x14ac:dyDescent="0.2"/>
    <row r="364" ht="113.25" customHeight="1" x14ac:dyDescent="0.2"/>
    <row r="365" ht="113.25" customHeight="1" x14ac:dyDescent="0.2"/>
    <row r="366" ht="113.25" customHeight="1" x14ac:dyDescent="0.2"/>
    <row r="367" ht="113.25" customHeight="1" x14ac:dyDescent="0.2"/>
    <row r="368" ht="113.25" customHeight="1" x14ac:dyDescent="0.2"/>
    <row r="369" ht="113.25" customHeight="1" x14ac:dyDescent="0.2"/>
    <row r="370" ht="113.25" customHeight="1" x14ac:dyDescent="0.2"/>
    <row r="371" ht="113.25" customHeight="1" x14ac:dyDescent="0.2"/>
    <row r="372" ht="113.25" customHeight="1" x14ac:dyDescent="0.2"/>
    <row r="373" ht="113.25" customHeight="1" x14ac:dyDescent="0.2"/>
    <row r="374" ht="113.25" customHeight="1" x14ac:dyDescent="0.2"/>
    <row r="375" ht="113.25" customHeight="1" x14ac:dyDescent="0.2"/>
    <row r="376" ht="113.25" customHeight="1" x14ac:dyDescent="0.2"/>
    <row r="377" ht="113.25" customHeight="1" x14ac:dyDescent="0.2"/>
    <row r="378" ht="113.25" customHeight="1" x14ac:dyDescent="0.2"/>
    <row r="379" ht="113.25" customHeight="1" x14ac:dyDescent="0.2"/>
    <row r="380" ht="113.25" customHeight="1" x14ac:dyDescent="0.2"/>
    <row r="381" ht="113.25" customHeight="1" x14ac:dyDescent="0.2"/>
    <row r="382" ht="113.25" customHeight="1" x14ac:dyDescent="0.2"/>
    <row r="383" ht="113.25" customHeight="1" x14ac:dyDescent="0.2"/>
    <row r="384" ht="113.25" customHeight="1" x14ac:dyDescent="0.2"/>
    <row r="385" ht="113.25" customHeight="1" x14ac:dyDescent="0.2"/>
    <row r="386" ht="113.25" customHeight="1" x14ac:dyDescent="0.2"/>
    <row r="387" ht="113.25" customHeight="1" x14ac:dyDescent="0.2"/>
    <row r="388" ht="113.25" customHeight="1" x14ac:dyDescent="0.2"/>
    <row r="389" ht="113.25" customHeight="1" x14ac:dyDescent="0.2"/>
    <row r="390" ht="113.25" customHeight="1" x14ac:dyDescent="0.2"/>
    <row r="391" ht="113.25" customHeight="1" x14ac:dyDescent="0.2"/>
    <row r="392" ht="113.25" customHeight="1" x14ac:dyDescent="0.2"/>
    <row r="393" ht="113.25" customHeight="1" x14ac:dyDescent="0.2"/>
    <row r="394" ht="113.25" customHeight="1" x14ac:dyDescent="0.2"/>
    <row r="395" ht="113.25" customHeight="1" x14ac:dyDescent="0.2"/>
    <row r="396" ht="113.25" customHeight="1" x14ac:dyDescent="0.2"/>
    <row r="397" ht="113.25" customHeight="1" x14ac:dyDescent="0.2"/>
    <row r="398" ht="113.25" customHeight="1" x14ac:dyDescent="0.2"/>
    <row r="399" ht="113.25" customHeight="1" x14ac:dyDescent="0.2"/>
    <row r="400" ht="113.25" customHeight="1" x14ac:dyDescent="0.2"/>
    <row r="401" ht="113.25" customHeight="1" x14ac:dyDescent="0.2"/>
    <row r="402" ht="113.25" customHeight="1" x14ac:dyDescent="0.2"/>
    <row r="403" ht="113.25" customHeight="1" x14ac:dyDescent="0.2"/>
    <row r="404" ht="113.25" customHeight="1" x14ac:dyDescent="0.2"/>
    <row r="405" ht="113.25" customHeight="1" x14ac:dyDescent="0.2"/>
    <row r="406" ht="113.25" customHeight="1" x14ac:dyDescent="0.2"/>
    <row r="407" ht="113.25" customHeight="1" x14ac:dyDescent="0.2"/>
    <row r="408" ht="113.25" customHeight="1" x14ac:dyDescent="0.2"/>
    <row r="409" ht="113.25" customHeight="1" x14ac:dyDescent="0.2"/>
    <row r="410" ht="113.25" customHeight="1" x14ac:dyDescent="0.2"/>
    <row r="411" ht="113.25" customHeight="1" x14ac:dyDescent="0.2"/>
    <row r="412" ht="113.25" customHeight="1" x14ac:dyDescent="0.2"/>
    <row r="413" ht="113.25" customHeight="1" x14ac:dyDescent="0.2"/>
    <row r="414" ht="113.25" customHeight="1" x14ac:dyDescent="0.2"/>
    <row r="415" ht="113.25" customHeight="1" x14ac:dyDescent="0.2"/>
    <row r="416" ht="113.25" customHeight="1" x14ac:dyDescent="0.2"/>
    <row r="417" ht="113.25" customHeight="1" x14ac:dyDescent="0.2"/>
    <row r="418" ht="113.25" customHeight="1" x14ac:dyDescent="0.2"/>
    <row r="419" ht="113.25" customHeight="1" x14ac:dyDescent="0.2"/>
    <row r="420" ht="113.25" customHeight="1" x14ac:dyDescent="0.2"/>
    <row r="421" ht="113.25" customHeight="1" x14ac:dyDescent="0.2"/>
    <row r="422" ht="113.25" customHeight="1" x14ac:dyDescent="0.2"/>
    <row r="423" ht="113.25" customHeight="1" x14ac:dyDescent="0.2"/>
    <row r="424" ht="113.25" customHeight="1" x14ac:dyDescent="0.2"/>
    <row r="425" ht="113.25" customHeight="1" x14ac:dyDescent="0.2"/>
    <row r="426" ht="113.25" customHeight="1" x14ac:dyDescent="0.2"/>
    <row r="427" ht="113.25" customHeight="1" x14ac:dyDescent="0.2"/>
    <row r="428" ht="113.25" customHeight="1" x14ac:dyDescent="0.2"/>
    <row r="429" ht="113.25" customHeight="1" x14ac:dyDescent="0.2"/>
    <row r="430" ht="113.25" customHeight="1" x14ac:dyDescent="0.2"/>
    <row r="431" ht="113.25" customHeight="1" x14ac:dyDescent="0.2"/>
    <row r="432" ht="113.25" customHeight="1" x14ac:dyDescent="0.2"/>
    <row r="433" ht="113.25" customHeight="1" x14ac:dyDescent="0.2"/>
    <row r="434" ht="113.25" customHeight="1" x14ac:dyDescent="0.2"/>
    <row r="435" ht="113.25" customHeight="1" x14ac:dyDescent="0.2"/>
    <row r="436" ht="113.25" customHeight="1" x14ac:dyDescent="0.2"/>
    <row r="437" ht="113.25" customHeight="1" x14ac:dyDescent="0.2"/>
    <row r="438" ht="113.25" customHeight="1" x14ac:dyDescent="0.2"/>
    <row r="439" ht="113.25" customHeight="1" x14ac:dyDescent="0.2"/>
    <row r="440" ht="113.25" customHeight="1" x14ac:dyDescent="0.2"/>
    <row r="441" ht="113.25" customHeight="1" x14ac:dyDescent="0.2"/>
    <row r="442" ht="113.25" customHeight="1" x14ac:dyDescent="0.2"/>
    <row r="443" ht="113.25" customHeight="1" x14ac:dyDescent="0.2"/>
    <row r="444" ht="113.25" customHeight="1" x14ac:dyDescent="0.2"/>
    <row r="445" ht="113.25" customHeight="1" x14ac:dyDescent="0.2"/>
    <row r="446" ht="113.25" customHeight="1" x14ac:dyDescent="0.2"/>
    <row r="447" ht="113.25" customHeight="1" x14ac:dyDescent="0.2"/>
    <row r="448" ht="113.25" customHeight="1" x14ac:dyDescent="0.2"/>
    <row r="449" ht="113.25" customHeight="1" x14ac:dyDescent="0.2"/>
    <row r="450" ht="113.25" customHeight="1" x14ac:dyDescent="0.2"/>
    <row r="451" ht="113.25" customHeight="1" x14ac:dyDescent="0.2"/>
    <row r="452" ht="113.25" customHeight="1" x14ac:dyDescent="0.2"/>
    <row r="453" ht="113.25" customHeight="1" x14ac:dyDescent="0.2"/>
    <row r="454" ht="113.25" customHeight="1" x14ac:dyDescent="0.2"/>
    <row r="455" ht="113.25" customHeight="1" x14ac:dyDescent="0.2"/>
    <row r="456" ht="113.25" customHeight="1" x14ac:dyDescent="0.2"/>
    <row r="457" ht="113.25" customHeight="1" x14ac:dyDescent="0.2"/>
    <row r="458" ht="113.25" customHeight="1" x14ac:dyDescent="0.2"/>
    <row r="459" ht="113.25" customHeight="1" x14ac:dyDescent="0.2"/>
    <row r="460" ht="113.25" customHeight="1" x14ac:dyDescent="0.2"/>
    <row r="461" ht="113.25" customHeight="1" x14ac:dyDescent="0.2"/>
    <row r="462" ht="113.25" customHeight="1" x14ac:dyDescent="0.2"/>
    <row r="463" ht="113.25" customHeight="1" x14ac:dyDescent="0.2"/>
    <row r="464" ht="113.25" customHeight="1" x14ac:dyDescent="0.2"/>
    <row r="465" ht="113.25" customHeight="1" x14ac:dyDescent="0.2"/>
    <row r="466" ht="113.25" customHeight="1" x14ac:dyDescent="0.2"/>
    <row r="467" ht="113.25" customHeight="1" x14ac:dyDescent="0.2"/>
    <row r="468" ht="113.25" customHeight="1" x14ac:dyDescent="0.2"/>
    <row r="469" ht="113.25" customHeight="1" x14ac:dyDescent="0.2"/>
    <row r="470" ht="113.25" customHeight="1" x14ac:dyDescent="0.2"/>
    <row r="471" ht="113.25" customHeight="1" x14ac:dyDescent="0.2"/>
    <row r="472" ht="113.25" customHeight="1" x14ac:dyDescent="0.2"/>
    <row r="473" ht="113.25" customHeight="1" x14ac:dyDescent="0.2"/>
    <row r="474" ht="113.25" customHeight="1" x14ac:dyDescent="0.2"/>
    <row r="475" ht="113.25" customHeight="1" x14ac:dyDescent="0.2"/>
    <row r="476" ht="113.25" customHeight="1" x14ac:dyDescent="0.2"/>
    <row r="477" ht="113.25" customHeight="1" x14ac:dyDescent="0.2"/>
    <row r="478" ht="113.25" customHeight="1" x14ac:dyDescent="0.2"/>
    <row r="479" ht="113.25" customHeight="1" x14ac:dyDescent="0.2"/>
    <row r="480" ht="113.25" customHeight="1" x14ac:dyDescent="0.2"/>
    <row r="481" ht="113.25" customHeight="1" x14ac:dyDescent="0.2"/>
    <row r="482" ht="113.25" customHeight="1" x14ac:dyDescent="0.2"/>
    <row r="483" ht="113.25" customHeight="1" x14ac:dyDescent="0.2"/>
    <row r="484" ht="113.25" customHeight="1" x14ac:dyDescent="0.2"/>
    <row r="485" ht="113.25" customHeight="1" x14ac:dyDescent="0.2"/>
    <row r="486" ht="113.25" customHeight="1" x14ac:dyDescent="0.2"/>
    <row r="487" ht="113.25" customHeight="1" x14ac:dyDescent="0.2"/>
    <row r="488" ht="113.25" customHeight="1" x14ac:dyDescent="0.2"/>
    <row r="489" ht="113.25" customHeight="1" x14ac:dyDescent="0.2"/>
    <row r="490" ht="113.25" customHeight="1" x14ac:dyDescent="0.2"/>
    <row r="491" ht="113.25" customHeight="1" x14ac:dyDescent="0.2"/>
    <row r="492" ht="113.25" customHeight="1" x14ac:dyDescent="0.2"/>
    <row r="493" ht="113.25" customHeight="1" x14ac:dyDescent="0.2"/>
    <row r="494" ht="113.25" customHeight="1" x14ac:dyDescent="0.2"/>
    <row r="495" ht="113.25" customHeight="1" x14ac:dyDescent="0.2"/>
    <row r="496" ht="113.25" customHeight="1" x14ac:dyDescent="0.2"/>
    <row r="497" ht="113.25" customHeight="1" x14ac:dyDescent="0.2"/>
    <row r="498" ht="113.25" customHeight="1" x14ac:dyDescent="0.2"/>
    <row r="499" ht="113.25" customHeight="1" x14ac:dyDescent="0.2"/>
    <row r="500" ht="113.25" customHeight="1" x14ac:dyDescent="0.2"/>
    <row r="501" ht="113.25" customHeight="1" x14ac:dyDescent="0.2"/>
    <row r="502" ht="113.25" customHeight="1" x14ac:dyDescent="0.2"/>
    <row r="503" ht="113.25" customHeight="1" x14ac:dyDescent="0.2"/>
    <row r="504" ht="113.25" customHeight="1" x14ac:dyDescent="0.2"/>
    <row r="505" ht="113.25" customHeight="1" x14ac:dyDescent="0.2"/>
    <row r="506" ht="113.25" customHeight="1" x14ac:dyDescent="0.2"/>
    <row r="507" ht="113.25" customHeight="1" x14ac:dyDescent="0.2"/>
    <row r="508" ht="113.25" customHeight="1" x14ac:dyDescent="0.2"/>
    <row r="509" ht="113.25" customHeight="1" x14ac:dyDescent="0.2"/>
    <row r="510" ht="113.25" customHeight="1" x14ac:dyDescent="0.2"/>
    <row r="511" ht="113.25" customHeight="1" x14ac:dyDescent="0.2"/>
    <row r="512" ht="113.25" customHeight="1" x14ac:dyDescent="0.2"/>
    <row r="513" ht="113.25" customHeight="1" x14ac:dyDescent="0.2"/>
    <row r="514" ht="113.25" customHeight="1" x14ac:dyDescent="0.2"/>
    <row r="515" ht="113.25" customHeight="1" x14ac:dyDescent="0.2"/>
    <row r="516" ht="113.25" customHeight="1" x14ac:dyDescent="0.2"/>
    <row r="517" ht="113.25" customHeight="1" x14ac:dyDescent="0.2"/>
    <row r="518" ht="113.25" customHeight="1" x14ac:dyDescent="0.2"/>
    <row r="519" ht="113.25" customHeight="1" x14ac:dyDescent="0.2"/>
    <row r="520" ht="113.25" customHeight="1" x14ac:dyDescent="0.2"/>
    <row r="521" ht="113.25" customHeight="1" x14ac:dyDescent="0.2"/>
    <row r="522" ht="113.25" customHeight="1" x14ac:dyDescent="0.2"/>
    <row r="523" ht="113.25" customHeight="1" x14ac:dyDescent="0.2"/>
    <row r="524" ht="113.25" customHeight="1" x14ac:dyDescent="0.2"/>
    <row r="525" ht="113.25" customHeight="1" x14ac:dyDescent="0.2"/>
    <row r="526" ht="113.25" customHeight="1" x14ac:dyDescent="0.2"/>
    <row r="527" ht="113.25" customHeight="1" x14ac:dyDescent="0.2"/>
    <row r="528" ht="113.25" customHeight="1" x14ac:dyDescent="0.2"/>
    <row r="529" ht="113.25" customHeight="1" x14ac:dyDescent="0.2"/>
    <row r="530" ht="113.25" customHeight="1" x14ac:dyDescent="0.2"/>
    <row r="531" ht="113.25" customHeight="1" x14ac:dyDescent="0.2"/>
    <row r="532" ht="113.25" customHeight="1" x14ac:dyDescent="0.2"/>
    <row r="533" ht="113.25" customHeight="1" x14ac:dyDescent="0.2"/>
    <row r="534" ht="113.25" customHeight="1" x14ac:dyDescent="0.2"/>
    <row r="535" ht="113.25" customHeight="1" x14ac:dyDescent="0.2"/>
    <row r="536" ht="113.25" customHeight="1" x14ac:dyDescent="0.2"/>
    <row r="537" ht="113.25" customHeight="1" x14ac:dyDescent="0.2"/>
    <row r="538" ht="113.25" customHeight="1" x14ac:dyDescent="0.2"/>
    <row r="539" ht="113.25" customHeight="1" x14ac:dyDescent="0.2"/>
    <row r="540" ht="113.25" customHeight="1" x14ac:dyDescent="0.2"/>
    <row r="541" ht="113.25" customHeight="1" x14ac:dyDescent="0.2"/>
    <row r="542" ht="113.25" customHeight="1" x14ac:dyDescent="0.2"/>
    <row r="543" ht="113.25" customHeight="1" x14ac:dyDescent="0.2"/>
    <row r="544" ht="113.25" customHeight="1" x14ac:dyDescent="0.2"/>
    <row r="545" ht="113.25" customHeight="1" x14ac:dyDescent="0.2"/>
    <row r="546" ht="113.25" customHeight="1" x14ac:dyDescent="0.2"/>
    <row r="547" ht="113.25" customHeight="1" x14ac:dyDescent="0.2"/>
    <row r="548" ht="113.25" customHeight="1" x14ac:dyDescent="0.2"/>
    <row r="549" ht="113.25" customHeight="1" x14ac:dyDescent="0.2"/>
    <row r="550" ht="113.25" customHeight="1" x14ac:dyDescent="0.2"/>
    <row r="551" ht="113.25" customHeight="1" x14ac:dyDescent="0.2"/>
    <row r="552" ht="113.25" customHeight="1" x14ac:dyDescent="0.2"/>
    <row r="553" ht="113.25" customHeight="1" x14ac:dyDescent="0.2"/>
    <row r="554" ht="113.25" customHeight="1" x14ac:dyDescent="0.2"/>
    <row r="555" ht="113.25" customHeight="1" x14ac:dyDescent="0.2"/>
    <row r="556" ht="113.25" customHeight="1" x14ac:dyDescent="0.2"/>
    <row r="557" ht="113.25" customHeight="1" x14ac:dyDescent="0.2"/>
    <row r="558" ht="113.25" customHeight="1" x14ac:dyDescent="0.2"/>
    <row r="559" ht="113.25" customHeight="1" x14ac:dyDescent="0.2"/>
    <row r="560" ht="113.25" customHeight="1" x14ac:dyDescent="0.2"/>
    <row r="561" ht="113.25" customHeight="1" x14ac:dyDescent="0.2"/>
    <row r="562" ht="113.25" customHeight="1" x14ac:dyDescent="0.2"/>
    <row r="563" ht="113.25" customHeight="1" x14ac:dyDescent="0.2"/>
    <row r="564" ht="113.25" customHeight="1" x14ac:dyDescent="0.2"/>
    <row r="565" ht="113.25" customHeight="1" x14ac:dyDescent="0.2"/>
    <row r="566" ht="113.25" customHeight="1" x14ac:dyDescent="0.2"/>
    <row r="567" ht="113.25" customHeight="1" x14ac:dyDescent="0.2"/>
    <row r="568" ht="113.25" customHeight="1" x14ac:dyDescent="0.2"/>
    <row r="569" ht="113.25" customHeight="1" x14ac:dyDescent="0.2"/>
    <row r="570" ht="113.25" customHeight="1" x14ac:dyDescent="0.2"/>
    <row r="571" ht="113.25" customHeight="1" x14ac:dyDescent="0.2"/>
    <row r="572" ht="113.25" customHeight="1" x14ac:dyDescent="0.2"/>
    <row r="573" ht="113.25" customHeight="1" x14ac:dyDescent="0.2"/>
    <row r="574" ht="113.25" customHeight="1" x14ac:dyDescent="0.2"/>
    <row r="575" ht="113.25" customHeight="1" x14ac:dyDescent="0.2"/>
    <row r="576" ht="113.25" customHeight="1" x14ac:dyDescent="0.2"/>
    <row r="577" ht="113.25" customHeight="1" x14ac:dyDescent="0.2"/>
    <row r="578" ht="113.25" customHeight="1" x14ac:dyDescent="0.2"/>
    <row r="579" ht="113.25" customHeight="1" x14ac:dyDescent="0.2"/>
    <row r="580" ht="113.25" customHeight="1" x14ac:dyDescent="0.2"/>
    <row r="581" ht="113.25" customHeight="1" x14ac:dyDescent="0.2"/>
    <row r="582" ht="113.25" customHeight="1" x14ac:dyDescent="0.2"/>
    <row r="583" ht="113.25" customHeight="1" x14ac:dyDescent="0.2"/>
    <row r="584" ht="113.25" customHeight="1" x14ac:dyDescent="0.2"/>
    <row r="585" ht="113.25" customHeight="1" x14ac:dyDescent="0.2"/>
    <row r="586" ht="113.25" customHeight="1" x14ac:dyDescent="0.2"/>
    <row r="587" ht="113.25" customHeight="1" x14ac:dyDescent="0.2"/>
    <row r="588" ht="113.25" customHeight="1" x14ac:dyDescent="0.2"/>
    <row r="589" ht="113.25" customHeight="1" x14ac:dyDescent="0.2"/>
    <row r="590" ht="113.25" customHeight="1" x14ac:dyDescent="0.2"/>
    <row r="591" ht="113.25" customHeight="1" x14ac:dyDescent="0.2"/>
    <row r="592" ht="113.25" customHeight="1" x14ac:dyDescent="0.2"/>
    <row r="593" ht="113.25" customHeight="1" x14ac:dyDescent="0.2"/>
    <row r="594" ht="113.25" customHeight="1" x14ac:dyDescent="0.2"/>
    <row r="595" ht="113.25" customHeight="1" x14ac:dyDescent="0.2"/>
    <row r="596" ht="113.25" customHeight="1" x14ac:dyDescent="0.2"/>
    <row r="597" ht="113.25" customHeight="1" x14ac:dyDescent="0.2"/>
    <row r="598" ht="113.25" customHeight="1" x14ac:dyDescent="0.2"/>
    <row r="599" ht="113.25" customHeight="1" x14ac:dyDescent="0.2"/>
    <row r="600" ht="113.25" customHeight="1" x14ac:dyDescent="0.2"/>
    <row r="601" ht="113.25" customHeight="1" x14ac:dyDescent="0.2"/>
    <row r="602" ht="113.25" customHeight="1" x14ac:dyDescent="0.2"/>
    <row r="603" ht="113.25" customHeight="1" x14ac:dyDescent="0.2"/>
    <row r="604" ht="113.25" customHeight="1" x14ac:dyDescent="0.2"/>
    <row r="605" ht="113.25" customHeight="1" x14ac:dyDescent="0.2"/>
    <row r="606" ht="113.25" customHeight="1" x14ac:dyDescent="0.2"/>
    <row r="607" ht="113.25" customHeight="1" x14ac:dyDescent="0.2"/>
    <row r="608" ht="113.25" customHeight="1" x14ac:dyDescent="0.2"/>
    <row r="609" ht="113.25" customHeight="1" x14ac:dyDescent="0.2"/>
    <row r="610" ht="113.25" customHeight="1" x14ac:dyDescent="0.2"/>
    <row r="611" ht="113.25" customHeight="1" x14ac:dyDescent="0.2"/>
    <row r="612" ht="113.25" customHeight="1" x14ac:dyDescent="0.2"/>
    <row r="613" ht="113.25" customHeight="1" x14ac:dyDescent="0.2"/>
    <row r="614" ht="113.25" customHeight="1" x14ac:dyDescent="0.2"/>
    <row r="615" ht="113.25" customHeight="1" x14ac:dyDescent="0.2"/>
    <row r="616" ht="113.25" customHeight="1" x14ac:dyDescent="0.2"/>
    <row r="617" ht="113.25" customHeight="1" x14ac:dyDescent="0.2"/>
    <row r="618" ht="113.25" customHeight="1" x14ac:dyDescent="0.2"/>
    <row r="619" ht="113.25" customHeight="1" x14ac:dyDescent="0.2"/>
    <row r="620" ht="113.25" customHeight="1" x14ac:dyDescent="0.2"/>
    <row r="621" ht="113.25" customHeight="1" x14ac:dyDescent="0.2"/>
    <row r="622" ht="113.25" customHeight="1" x14ac:dyDescent="0.2"/>
    <row r="623" ht="113.25" customHeight="1" x14ac:dyDescent="0.2"/>
    <row r="624" ht="113.25" customHeight="1" x14ac:dyDescent="0.2"/>
    <row r="625" ht="113.25" customHeight="1" x14ac:dyDescent="0.2"/>
    <row r="626" ht="113.25" customHeight="1" x14ac:dyDescent="0.2"/>
    <row r="627" ht="113.25" customHeight="1" x14ac:dyDescent="0.2"/>
    <row r="628" ht="113.25" customHeight="1" x14ac:dyDescent="0.2"/>
    <row r="629" ht="113.25" customHeight="1" x14ac:dyDescent="0.2"/>
    <row r="630" ht="113.25" customHeight="1" x14ac:dyDescent="0.2"/>
    <row r="631" ht="113.25" customHeight="1" x14ac:dyDescent="0.2"/>
    <row r="632" ht="113.25" customHeight="1" x14ac:dyDescent="0.2"/>
    <row r="633" ht="113.25" customHeight="1" x14ac:dyDescent="0.2"/>
    <row r="634" ht="113.25" customHeight="1" x14ac:dyDescent="0.2"/>
    <row r="635" ht="113.25" customHeight="1" x14ac:dyDescent="0.2"/>
    <row r="636" ht="113.25" customHeight="1" x14ac:dyDescent="0.2"/>
    <row r="637" ht="113.25" customHeight="1" x14ac:dyDescent="0.2"/>
    <row r="638" ht="113.25" customHeight="1" x14ac:dyDescent="0.2"/>
    <row r="639" ht="113.25" customHeight="1" x14ac:dyDescent="0.2"/>
    <row r="640" ht="113.25" customHeight="1" x14ac:dyDescent="0.2"/>
    <row r="641" ht="113.25" customHeight="1" x14ac:dyDescent="0.2"/>
    <row r="642" ht="113.25" customHeight="1" x14ac:dyDescent="0.2"/>
    <row r="643" ht="113.25" customHeight="1" x14ac:dyDescent="0.2"/>
    <row r="644" ht="113.25" customHeight="1" x14ac:dyDescent="0.2"/>
    <row r="645" ht="113.25" customHeight="1" x14ac:dyDescent="0.2"/>
    <row r="646" ht="113.25" customHeight="1" x14ac:dyDescent="0.2"/>
    <row r="647" ht="113.25" customHeight="1" x14ac:dyDescent="0.2"/>
    <row r="648" ht="113.25" customHeight="1" x14ac:dyDescent="0.2"/>
    <row r="649" ht="113.25" customHeight="1" x14ac:dyDescent="0.2"/>
    <row r="650" ht="113.25" customHeight="1" x14ac:dyDescent="0.2"/>
    <row r="651" ht="113.25" customHeight="1" x14ac:dyDescent="0.2"/>
    <row r="652" ht="113.25" customHeight="1" x14ac:dyDescent="0.2"/>
    <row r="653" ht="113.25" customHeight="1" x14ac:dyDescent="0.2"/>
    <row r="654" ht="113.25" customHeight="1" x14ac:dyDescent="0.2"/>
    <row r="655" ht="113.25" customHeight="1" x14ac:dyDescent="0.2"/>
    <row r="656" ht="113.25" customHeight="1" x14ac:dyDescent="0.2"/>
    <row r="657" ht="113.25" customHeight="1" x14ac:dyDescent="0.2"/>
    <row r="658" ht="113.25" customHeight="1" x14ac:dyDescent="0.2"/>
    <row r="659" ht="113.25" customHeight="1" x14ac:dyDescent="0.2"/>
    <row r="660" ht="113.25" customHeight="1" x14ac:dyDescent="0.2"/>
    <row r="661" ht="113.25" customHeight="1" x14ac:dyDescent="0.2"/>
    <row r="662" ht="113.25" customHeight="1" x14ac:dyDescent="0.2"/>
    <row r="663" ht="113.25" customHeight="1" x14ac:dyDescent="0.2"/>
    <row r="664" ht="113.25" customHeight="1" x14ac:dyDescent="0.2"/>
    <row r="665" ht="113.25" customHeight="1" x14ac:dyDescent="0.2"/>
    <row r="666" ht="113.25" customHeight="1" x14ac:dyDescent="0.2"/>
    <row r="667" ht="113.25" customHeight="1" x14ac:dyDescent="0.2"/>
    <row r="668" ht="113.25" customHeight="1" x14ac:dyDescent="0.2"/>
    <row r="669" ht="113.25" customHeight="1" x14ac:dyDescent="0.2"/>
    <row r="670" ht="113.25" customHeight="1" x14ac:dyDescent="0.2"/>
    <row r="671" ht="113.25" customHeight="1" x14ac:dyDescent="0.2"/>
    <row r="672" ht="113.25" customHeight="1" x14ac:dyDescent="0.2"/>
    <row r="673" ht="113.25" customHeight="1" x14ac:dyDescent="0.2"/>
    <row r="674" ht="113.25" customHeight="1" x14ac:dyDescent="0.2"/>
    <row r="675" ht="113.25" customHeight="1" x14ac:dyDescent="0.2"/>
    <row r="676" ht="113.25" customHeight="1" x14ac:dyDescent="0.2"/>
    <row r="677" ht="113.25" customHeight="1" x14ac:dyDescent="0.2"/>
    <row r="678" ht="113.25" customHeight="1" x14ac:dyDescent="0.2"/>
    <row r="679" ht="113.25" customHeight="1" x14ac:dyDescent="0.2"/>
    <row r="680" ht="113.25" customHeight="1" x14ac:dyDescent="0.2"/>
    <row r="681" ht="113.25" customHeight="1" x14ac:dyDescent="0.2"/>
    <row r="682" ht="113.25" customHeight="1" x14ac:dyDescent="0.2"/>
    <row r="683" ht="113.25" customHeight="1" x14ac:dyDescent="0.2"/>
    <row r="684" ht="113.25" customHeight="1" x14ac:dyDescent="0.2"/>
    <row r="685" ht="113.25" customHeight="1" x14ac:dyDescent="0.2"/>
    <row r="686" ht="113.25" customHeight="1" x14ac:dyDescent="0.2"/>
    <row r="687" ht="113.25" customHeight="1" x14ac:dyDescent="0.2"/>
    <row r="688" ht="113.25" customHeight="1" x14ac:dyDescent="0.2"/>
    <row r="689" ht="113.25" customHeight="1" x14ac:dyDescent="0.2"/>
    <row r="690" ht="113.25" customHeight="1" x14ac:dyDescent="0.2"/>
    <row r="691" ht="113.25" customHeight="1" x14ac:dyDescent="0.2"/>
    <row r="692" ht="113.25" customHeight="1" x14ac:dyDescent="0.2"/>
    <row r="693" ht="113.25" customHeight="1" x14ac:dyDescent="0.2"/>
    <row r="694" ht="113.25" customHeight="1" x14ac:dyDescent="0.2"/>
    <row r="695" ht="113.25" customHeight="1" x14ac:dyDescent="0.2"/>
    <row r="696" ht="113.25" customHeight="1" x14ac:dyDescent="0.2"/>
    <row r="697" ht="113.25" customHeight="1" x14ac:dyDescent="0.2"/>
    <row r="698" ht="113.25" customHeight="1" x14ac:dyDescent="0.2"/>
    <row r="699" ht="113.25" customHeight="1" x14ac:dyDescent="0.2"/>
    <row r="700" ht="113.25" customHeight="1" x14ac:dyDescent="0.2"/>
    <row r="701" ht="113.25" customHeight="1" x14ac:dyDescent="0.2"/>
    <row r="702" ht="113.25" customHeight="1" x14ac:dyDescent="0.2"/>
    <row r="703" ht="113.25" customHeight="1" x14ac:dyDescent="0.2"/>
    <row r="704" ht="113.25" customHeight="1" x14ac:dyDescent="0.2"/>
    <row r="705" ht="113.25" customHeight="1" x14ac:dyDescent="0.2"/>
    <row r="706" ht="113.25" customHeight="1" x14ac:dyDescent="0.2"/>
    <row r="707" ht="113.25" customHeight="1" x14ac:dyDescent="0.2"/>
    <row r="708" ht="113.25" customHeight="1" x14ac:dyDescent="0.2"/>
    <row r="709" ht="113.25" customHeight="1" x14ac:dyDescent="0.2"/>
    <row r="710" ht="113.25" customHeight="1" x14ac:dyDescent="0.2"/>
    <row r="711" ht="113.25" customHeight="1" x14ac:dyDescent="0.2"/>
    <row r="712" ht="113.25" customHeight="1" x14ac:dyDescent="0.2"/>
    <row r="713" ht="113.25" customHeight="1" x14ac:dyDescent="0.2"/>
    <row r="714" ht="113.25" customHeight="1" x14ac:dyDescent="0.2"/>
    <row r="715" ht="113.25" customHeight="1" x14ac:dyDescent="0.2"/>
    <row r="716" ht="113.25" customHeight="1" x14ac:dyDescent="0.2"/>
    <row r="717" ht="113.25" customHeight="1" x14ac:dyDescent="0.2"/>
    <row r="718" ht="113.25" customHeight="1" x14ac:dyDescent="0.2"/>
    <row r="719" ht="113.25" customHeight="1" x14ac:dyDescent="0.2"/>
    <row r="720" ht="113.25" customHeight="1" x14ac:dyDescent="0.2"/>
    <row r="721" ht="113.25" customHeight="1" x14ac:dyDescent="0.2"/>
    <row r="722" ht="113.25" customHeight="1" x14ac:dyDescent="0.2"/>
    <row r="723" ht="113.25" customHeight="1" x14ac:dyDescent="0.2"/>
    <row r="724" ht="113.25" customHeight="1" x14ac:dyDescent="0.2"/>
    <row r="725" ht="113.25" customHeight="1" x14ac:dyDescent="0.2"/>
    <row r="726" ht="113.25" customHeight="1" x14ac:dyDescent="0.2"/>
    <row r="727" ht="113.25" customHeight="1" x14ac:dyDescent="0.2"/>
    <row r="728" ht="113.25" customHeight="1" x14ac:dyDescent="0.2"/>
    <row r="729" ht="113.25" customHeight="1" x14ac:dyDescent="0.2"/>
    <row r="730" ht="113.25" customHeight="1" x14ac:dyDescent="0.2"/>
    <row r="731" ht="113.25" customHeight="1" x14ac:dyDescent="0.2"/>
    <row r="732" ht="113.25" customHeight="1" x14ac:dyDescent="0.2"/>
    <row r="733" ht="113.25" customHeight="1" x14ac:dyDescent="0.2"/>
    <row r="734" ht="113.25" customHeight="1" x14ac:dyDescent="0.2"/>
    <row r="735" ht="113.25" customHeight="1" x14ac:dyDescent="0.2"/>
    <row r="736" ht="113.25" customHeight="1" x14ac:dyDescent="0.2"/>
    <row r="737" ht="113.25" customHeight="1" x14ac:dyDescent="0.2"/>
    <row r="738" ht="113.25" customHeight="1" x14ac:dyDescent="0.2"/>
    <row r="739" ht="113.25" customHeight="1" x14ac:dyDescent="0.2"/>
    <row r="740" ht="113.25" customHeight="1" x14ac:dyDescent="0.2"/>
    <row r="741" ht="113.25" customHeight="1" x14ac:dyDescent="0.2"/>
    <row r="742" ht="113.25" customHeight="1" x14ac:dyDescent="0.2"/>
    <row r="743" ht="113.25" customHeight="1" x14ac:dyDescent="0.2"/>
    <row r="744" ht="113.25" customHeight="1" x14ac:dyDescent="0.2"/>
    <row r="745" ht="113.25" customHeight="1" x14ac:dyDescent="0.2"/>
    <row r="746" ht="113.25" customHeight="1" x14ac:dyDescent="0.2"/>
    <row r="747" ht="113.25" customHeight="1" x14ac:dyDescent="0.2"/>
    <row r="748" ht="113.25" customHeight="1" x14ac:dyDescent="0.2"/>
    <row r="749" ht="113.25" customHeight="1" x14ac:dyDescent="0.2"/>
    <row r="750" ht="113.25" customHeight="1" x14ac:dyDescent="0.2"/>
    <row r="751" ht="113.25" customHeight="1" x14ac:dyDescent="0.2"/>
    <row r="752" ht="113.25" customHeight="1" x14ac:dyDescent="0.2"/>
    <row r="753" ht="113.25" customHeight="1" x14ac:dyDescent="0.2"/>
    <row r="754" ht="113.25" customHeight="1" x14ac:dyDescent="0.2"/>
    <row r="755" ht="113.25" customHeight="1" x14ac:dyDescent="0.2"/>
    <row r="756" ht="113.25" customHeight="1" x14ac:dyDescent="0.2"/>
    <row r="757" ht="113.25" customHeight="1" x14ac:dyDescent="0.2"/>
    <row r="758" ht="113.25" customHeight="1" x14ac:dyDescent="0.2"/>
    <row r="759" ht="113.25" customHeight="1" x14ac:dyDescent="0.2"/>
    <row r="760" ht="113.25" customHeight="1" x14ac:dyDescent="0.2"/>
    <row r="761" ht="113.25" customHeight="1" x14ac:dyDescent="0.2"/>
    <row r="762" ht="113.25" customHeight="1" x14ac:dyDescent="0.2"/>
    <row r="763" ht="113.25" customHeight="1" x14ac:dyDescent="0.2"/>
    <row r="764" ht="113.25" customHeight="1" x14ac:dyDescent="0.2"/>
    <row r="765" ht="113.25" customHeight="1" x14ac:dyDescent="0.2"/>
    <row r="766" ht="113.25" customHeight="1" x14ac:dyDescent="0.2"/>
    <row r="767" ht="113.25" customHeight="1" x14ac:dyDescent="0.2"/>
    <row r="768" ht="113.25" customHeight="1" x14ac:dyDescent="0.2"/>
    <row r="769" ht="113.25" customHeight="1" x14ac:dyDescent="0.2"/>
    <row r="770" ht="113.25" customHeight="1" x14ac:dyDescent="0.2"/>
    <row r="771" ht="113.25" customHeight="1" x14ac:dyDescent="0.2"/>
    <row r="772" ht="113.25" customHeight="1" x14ac:dyDescent="0.2"/>
    <row r="773" ht="113.25" customHeight="1" x14ac:dyDescent="0.2"/>
    <row r="774" ht="113.25" customHeight="1" x14ac:dyDescent="0.2"/>
    <row r="775" ht="113.25" customHeight="1" x14ac:dyDescent="0.2"/>
    <row r="776" ht="113.25" customHeight="1" x14ac:dyDescent="0.2"/>
    <row r="777" ht="113.25" customHeight="1" x14ac:dyDescent="0.2"/>
    <row r="778" ht="113.25" customHeight="1" x14ac:dyDescent="0.2"/>
    <row r="779" ht="113.25" customHeight="1" x14ac:dyDescent="0.2"/>
    <row r="780" ht="113.25" customHeight="1" x14ac:dyDescent="0.2"/>
    <row r="781" ht="113.25" customHeight="1" x14ac:dyDescent="0.2"/>
    <row r="782" ht="113.25" customHeight="1" x14ac:dyDescent="0.2"/>
    <row r="783" ht="113.25" customHeight="1" x14ac:dyDescent="0.2"/>
    <row r="784" ht="113.25" customHeight="1" x14ac:dyDescent="0.2"/>
    <row r="785" ht="113.25" customHeight="1" x14ac:dyDescent="0.2"/>
    <row r="786" ht="113.25" customHeight="1" x14ac:dyDescent="0.2"/>
    <row r="787" ht="113.25" customHeight="1" x14ac:dyDescent="0.2"/>
    <row r="788" ht="113.25" customHeight="1" x14ac:dyDescent="0.2"/>
    <row r="789" ht="113.25" customHeight="1" x14ac:dyDescent="0.2"/>
    <row r="790" ht="113.25" customHeight="1" x14ac:dyDescent="0.2"/>
    <row r="791" ht="113.25" customHeight="1" x14ac:dyDescent="0.2"/>
    <row r="792" ht="113.25" customHeight="1" x14ac:dyDescent="0.2"/>
    <row r="793" ht="113.25" customHeight="1" x14ac:dyDescent="0.2"/>
    <row r="794" ht="113.25" customHeight="1" x14ac:dyDescent="0.2"/>
    <row r="795" ht="113.25" customHeight="1" x14ac:dyDescent="0.2"/>
    <row r="796" ht="113.25" customHeight="1" x14ac:dyDescent="0.2"/>
    <row r="797" ht="113.25" customHeight="1" x14ac:dyDescent="0.2"/>
    <row r="798" ht="113.25" customHeight="1" x14ac:dyDescent="0.2"/>
    <row r="799" ht="113.25" customHeight="1" x14ac:dyDescent="0.2"/>
    <row r="800" ht="113.25" customHeight="1" x14ac:dyDescent="0.2"/>
    <row r="801" ht="113.25" customHeight="1" x14ac:dyDescent="0.2"/>
    <row r="802" ht="113.25" customHeight="1" x14ac:dyDescent="0.2"/>
    <row r="803" ht="113.25" customHeight="1" x14ac:dyDescent="0.2"/>
    <row r="804" ht="113.25" customHeight="1" x14ac:dyDescent="0.2"/>
    <row r="805" ht="113.25" customHeight="1" x14ac:dyDescent="0.2"/>
    <row r="806" ht="113.25" customHeight="1" x14ac:dyDescent="0.2"/>
    <row r="807" ht="113.25" customHeight="1" x14ac:dyDescent="0.2"/>
    <row r="808" ht="113.25" customHeight="1" x14ac:dyDescent="0.2"/>
    <row r="809" ht="113.25" customHeight="1" x14ac:dyDescent="0.2"/>
    <row r="810" ht="113.25" customHeight="1" x14ac:dyDescent="0.2"/>
    <row r="811" ht="113.25" customHeight="1" x14ac:dyDescent="0.2"/>
    <row r="812" ht="113.25" customHeight="1" x14ac:dyDescent="0.2"/>
    <row r="813" ht="113.25" customHeight="1" x14ac:dyDescent="0.2"/>
    <row r="814" ht="113.25" customHeight="1" x14ac:dyDescent="0.2"/>
    <row r="815" ht="113.25" customHeight="1" x14ac:dyDescent="0.2"/>
    <row r="816" ht="113.25" customHeight="1" x14ac:dyDescent="0.2"/>
    <row r="817" ht="113.25" customHeight="1" x14ac:dyDescent="0.2"/>
    <row r="818" ht="113.25" customHeight="1" x14ac:dyDescent="0.2"/>
    <row r="819" ht="113.25" customHeight="1" x14ac:dyDescent="0.2"/>
    <row r="820" ht="113.25" customHeight="1" x14ac:dyDescent="0.2"/>
    <row r="821" ht="113.25" customHeight="1" x14ac:dyDescent="0.2"/>
    <row r="822" ht="113.25" customHeight="1" x14ac:dyDescent="0.2"/>
    <row r="823" ht="113.25" customHeight="1" x14ac:dyDescent="0.2"/>
    <row r="824" ht="113.25" customHeight="1" x14ac:dyDescent="0.2"/>
    <row r="825" ht="113.25" customHeight="1" x14ac:dyDescent="0.2"/>
    <row r="826" ht="113.25" customHeight="1" x14ac:dyDescent="0.2"/>
    <row r="827" ht="113.25" customHeight="1" x14ac:dyDescent="0.2"/>
    <row r="828" ht="113.25" customHeight="1" x14ac:dyDescent="0.2"/>
    <row r="829" ht="113.25" customHeight="1" x14ac:dyDescent="0.2"/>
    <row r="830" ht="113.25" customHeight="1" x14ac:dyDescent="0.2"/>
    <row r="831" ht="113.25" customHeight="1" x14ac:dyDescent="0.2"/>
    <row r="832" ht="113.25" customHeight="1" x14ac:dyDescent="0.2"/>
    <row r="833" ht="113.25" customHeight="1" x14ac:dyDescent="0.2"/>
    <row r="834" ht="113.25" customHeight="1" x14ac:dyDescent="0.2"/>
    <row r="835" ht="113.25" customHeight="1" x14ac:dyDescent="0.2"/>
    <row r="836" ht="113.25" customHeight="1" x14ac:dyDescent="0.2"/>
    <row r="837" ht="113.25" customHeight="1" x14ac:dyDescent="0.2"/>
    <row r="838" ht="113.25" customHeight="1" x14ac:dyDescent="0.2"/>
    <row r="839" ht="113.25" customHeight="1" x14ac:dyDescent="0.2"/>
    <row r="840" ht="113.25" customHeight="1" x14ac:dyDescent="0.2"/>
    <row r="841" ht="113.25" customHeight="1" x14ac:dyDescent="0.2"/>
    <row r="842" ht="113.25" customHeight="1" x14ac:dyDescent="0.2"/>
    <row r="843" ht="113.25" customHeight="1" x14ac:dyDescent="0.2"/>
    <row r="844" ht="113.25" customHeight="1" x14ac:dyDescent="0.2"/>
    <row r="845" ht="113.25" customHeight="1" x14ac:dyDescent="0.2"/>
    <row r="846" ht="113.25" customHeight="1" x14ac:dyDescent="0.2"/>
    <row r="847" ht="113.25" customHeight="1" x14ac:dyDescent="0.2"/>
    <row r="848" ht="113.25" customHeight="1" x14ac:dyDescent="0.2"/>
    <row r="849" ht="113.25" customHeight="1" x14ac:dyDescent="0.2"/>
    <row r="850" ht="113.25" customHeight="1" x14ac:dyDescent="0.2"/>
    <row r="851" ht="113.25" customHeight="1" x14ac:dyDescent="0.2"/>
    <row r="852" ht="113.25" customHeight="1" x14ac:dyDescent="0.2"/>
    <row r="853" ht="113.25" customHeight="1" x14ac:dyDescent="0.2"/>
    <row r="854" ht="113.25" customHeight="1" x14ac:dyDescent="0.2"/>
    <row r="855" ht="113.25" customHeight="1" x14ac:dyDescent="0.2"/>
    <row r="856" ht="113.25" customHeight="1" x14ac:dyDescent="0.2"/>
    <row r="857" ht="113.25" customHeight="1" x14ac:dyDescent="0.2"/>
    <row r="858" ht="113.25" customHeight="1" x14ac:dyDescent="0.2"/>
    <row r="859" ht="113.25" customHeight="1" x14ac:dyDescent="0.2"/>
    <row r="860" ht="113.25" customHeight="1" x14ac:dyDescent="0.2"/>
    <row r="861" ht="113.25" customHeight="1" x14ac:dyDescent="0.2"/>
    <row r="862" ht="113.25" customHeight="1" x14ac:dyDescent="0.2"/>
    <row r="863" ht="113.25" customHeight="1" x14ac:dyDescent="0.2"/>
    <row r="864" ht="113.25" customHeight="1" x14ac:dyDescent="0.2"/>
    <row r="865" ht="113.25" customHeight="1" x14ac:dyDescent="0.2"/>
    <row r="866" ht="113.25" customHeight="1" x14ac:dyDescent="0.2"/>
    <row r="867" ht="113.25" customHeight="1" x14ac:dyDescent="0.2"/>
    <row r="868" ht="113.25" customHeight="1" x14ac:dyDescent="0.2"/>
    <row r="869" ht="113.25" customHeight="1" x14ac:dyDescent="0.2"/>
    <row r="870" ht="113.25" customHeight="1" x14ac:dyDescent="0.2"/>
    <row r="871" ht="113.25" customHeight="1" x14ac:dyDescent="0.2"/>
    <row r="872" ht="113.25" customHeight="1" x14ac:dyDescent="0.2"/>
    <row r="873" ht="113.25" customHeight="1" x14ac:dyDescent="0.2"/>
    <row r="874" ht="113.25" customHeight="1" x14ac:dyDescent="0.2"/>
    <row r="875" ht="113.25" customHeight="1" x14ac:dyDescent="0.2"/>
    <row r="876" ht="113.25" customHeight="1" x14ac:dyDescent="0.2"/>
    <row r="877" ht="113.25" customHeight="1" x14ac:dyDescent="0.2"/>
    <row r="878" ht="113.25" customHeight="1" x14ac:dyDescent="0.2"/>
    <row r="879" ht="113.25" customHeight="1" x14ac:dyDescent="0.2"/>
    <row r="880" ht="113.25" customHeight="1" x14ac:dyDescent="0.2"/>
    <row r="881" ht="113.25" customHeight="1" x14ac:dyDescent="0.2"/>
    <row r="882" ht="113.25" customHeight="1" x14ac:dyDescent="0.2"/>
    <row r="883" ht="113.25" customHeight="1" x14ac:dyDescent="0.2"/>
    <row r="884" ht="113.25" customHeight="1" x14ac:dyDescent="0.2"/>
    <row r="885" ht="113.25" customHeight="1" x14ac:dyDescent="0.2"/>
    <row r="886" ht="113.25" customHeight="1" x14ac:dyDescent="0.2"/>
    <row r="887" ht="113.25" customHeight="1" x14ac:dyDescent="0.2"/>
    <row r="888" ht="113.25" customHeight="1" x14ac:dyDescent="0.2"/>
    <row r="889" ht="113.25" customHeight="1" x14ac:dyDescent="0.2"/>
    <row r="890" ht="113.25" customHeight="1" x14ac:dyDescent="0.2"/>
    <row r="891" ht="113.25" customHeight="1" x14ac:dyDescent="0.2"/>
    <row r="892" ht="113.25" customHeight="1" x14ac:dyDescent="0.2"/>
    <row r="893" ht="113.25" customHeight="1" x14ac:dyDescent="0.2"/>
    <row r="894" ht="113.25" customHeight="1" x14ac:dyDescent="0.2"/>
    <row r="895" ht="113.25" customHeight="1" x14ac:dyDescent="0.2"/>
    <row r="896" ht="113.25" customHeight="1" x14ac:dyDescent="0.2"/>
    <row r="897" ht="113.25" customHeight="1" x14ac:dyDescent="0.2"/>
    <row r="898" ht="113.25" customHeight="1" x14ac:dyDescent="0.2"/>
    <row r="899" ht="113.25" customHeight="1" x14ac:dyDescent="0.2"/>
    <row r="900" ht="113.25" customHeight="1" x14ac:dyDescent="0.2"/>
    <row r="901" ht="113.25" customHeight="1" x14ac:dyDescent="0.2"/>
    <row r="902" ht="113.25" customHeight="1" x14ac:dyDescent="0.2"/>
    <row r="903" ht="113.25" customHeight="1" x14ac:dyDescent="0.2"/>
    <row r="904" ht="113.25" customHeight="1" x14ac:dyDescent="0.2"/>
    <row r="905" ht="113.25" customHeight="1" x14ac:dyDescent="0.2"/>
    <row r="906" ht="113.25" customHeight="1" x14ac:dyDescent="0.2"/>
    <row r="907" ht="113.25" customHeight="1" x14ac:dyDescent="0.2"/>
    <row r="908" ht="113.25" customHeight="1" x14ac:dyDescent="0.2"/>
    <row r="909" ht="113.25" customHeight="1" x14ac:dyDescent="0.2"/>
    <row r="910" ht="113.25" customHeight="1" x14ac:dyDescent="0.2"/>
    <row r="911" ht="113.25" customHeight="1" x14ac:dyDescent="0.2"/>
    <row r="912" ht="113.25" customHeight="1" x14ac:dyDescent="0.2"/>
    <row r="913" ht="113.25" customHeight="1" x14ac:dyDescent="0.2"/>
    <row r="914" ht="113.25" customHeight="1" x14ac:dyDescent="0.2"/>
    <row r="915" ht="113.25" customHeight="1" x14ac:dyDescent="0.2"/>
    <row r="916" ht="113.25" customHeight="1" x14ac:dyDescent="0.2"/>
    <row r="917" ht="113.25" customHeight="1" x14ac:dyDescent="0.2"/>
    <row r="918" ht="113.25" customHeight="1" x14ac:dyDescent="0.2"/>
    <row r="919" ht="113.25" customHeight="1" x14ac:dyDescent="0.2"/>
    <row r="920" ht="113.25" customHeight="1" x14ac:dyDescent="0.2"/>
    <row r="921" ht="113.25" customHeight="1" x14ac:dyDescent="0.2"/>
    <row r="922" ht="113.25" customHeight="1" x14ac:dyDescent="0.2"/>
    <row r="923" ht="113.25" customHeight="1" x14ac:dyDescent="0.2"/>
    <row r="924" ht="113.25" customHeight="1" x14ac:dyDescent="0.2"/>
    <row r="925" ht="113.25" customHeight="1" x14ac:dyDescent="0.2"/>
    <row r="926" ht="113.25" customHeight="1" x14ac:dyDescent="0.2"/>
    <row r="927" ht="113.25" customHeight="1" x14ac:dyDescent="0.2"/>
    <row r="928" ht="113.25" customHeight="1" x14ac:dyDescent="0.2"/>
    <row r="929" ht="113.25" customHeight="1" x14ac:dyDescent="0.2"/>
    <row r="930" ht="113.25" customHeight="1" x14ac:dyDescent="0.2"/>
    <row r="931" ht="113.25" customHeight="1" x14ac:dyDescent="0.2"/>
    <row r="932" ht="113.25" customHeight="1" x14ac:dyDescent="0.2"/>
    <row r="933" ht="113.25" customHeight="1" x14ac:dyDescent="0.2"/>
    <row r="934" ht="113.25" customHeight="1" x14ac:dyDescent="0.2"/>
    <row r="935" ht="113.25" customHeight="1" x14ac:dyDescent="0.2"/>
    <row r="936" ht="113.25" customHeight="1" x14ac:dyDescent="0.2"/>
    <row r="937" ht="113.25" customHeight="1" x14ac:dyDescent="0.2"/>
    <row r="938" ht="113.25" customHeight="1" x14ac:dyDescent="0.2"/>
    <row r="939" ht="113.25" customHeight="1" x14ac:dyDescent="0.2"/>
    <row r="940" ht="113.25" customHeight="1" x14ac:dyDescent="0.2"/>
    <row r="941" ht="113.25" customHeight="1" x14ac:dyDescent="0.2"/>
    <row r="942" ht="113.25" customHeight="1" x14ac:dyDescent="0.2"/>
    <row r="943" ht="113.25" customHeight="1" x14ac:dyDescent="0.2"/>
    <row r="944" ht="113.25" customHeight="1" x14ac:dyDescent="0.2"/>
    <row r="945" ht="113.25" customHeight="1" x14ac:dyDescent="0.2"/>
    <row r="946" ht="113.25" customHeight="1" x14ac:dyDescent="0.2"/>
    <row r="947" ht="113.25" customHeight="1" x14ac:dyDescent="0.2"/>
    <row r="948" ht="113.25" customHeight="1" x14ac:dyDescent="0.2"/>
    <row r="949" ht="113.25" customHeight="1" x14ac:dyDescent="0.2"/>
    <row r="950" ht="113.25" customHeight="1" x14ac:dyDescent="0.2"/>
    <row r="951" ht="113.25" customHeight="1" x14ac:dyDescent="0.2"/>
    <row r="952" ht="113.25" customHeight="1" x14ac:dyDescent="0.2"/>
    <row r="953" ht="113.25" customHeight="1" x14ac:dyDescent="0.2"/>
    <row r="954" ht="113.25" customHeight="1" x14ac:dyDescent="0.2"/>
    <row r="955" ht="113.25" customHeight="1" x14ac:dyDescent="0.2"/>
    <row r="956" ht="113.25" customHeight="1" x14ac:dyDescent="0.2"/>
    <row r="957" ht="113.25" customHeight="1" x14ac:dyDescent="0.2"/>
    <row r="958" ht="113.25" customHeight="1" x14ac:dyDescent="0.2"/>
    <row r="959" ht="113.25" customHeight="1" x14ac:dyDescent="0.2"/>
    <row r="960" ht="113.25" customHeight="1" x14ac:dyDescent="0.2"/>
    <row r="961" ht="113.25" customHeight="1" x14ac:dyDescent="0.2"/>
    <row r="962" ht="113.25" customHeight="1" x14ac:dyDescent="0.2"/>
    <row r="963" ht="113.25" customHeight="1" x14ac:dyDescent="0.2"/>
    <row r="964" ht="113.25" customHeight="1" x14ac:dyDescent="0.2"/>
    <row r="965" ht="113.25" customHeight="1" x14ac:dyDescent="0.2"/>
    <row r="966" ht="113.25" customHeight="1" x14ac:dyDescent="0.2"/>
    <row r="967" ht="113.25" customHeight="1" x14ac:dyDescent="0.2"/>
    <row r="968" ht="113.25" customHeight="1" x14ac:dyDescent="0.2"/>
    <row r="969" ht="113.25" customHeight="1" x14ac:dyDescent="0.2"/>
    <row r="970" ht="113.25" customHeight="1" x14ac:dyDescent="0.2"/>
    <row r="971" ht="113.25" customHeight="1" x14ac:dyDescent="0.2"/>
    <row r="972" ht="113.25" customHeight="1" x14ac:dyDescent="0.2"/>
    <row r="973" ht="113.25" customHeight="1" x14ac:dyDescent="0.2"/>
    <row r="974" ht="113.25" customHeight="1" x14ac:dyDescent="0.2"/>
    <row r="975" ht="113.25" customHeight="1" x14ac:dyDescent="0.2"/>
    <row r="976" ht="113.25" customHeight="1" x14ac:dyDescent="0.2"/>
    <row r="977" ht="113.25" customHeight="1" x14ac:dyDescent="0.2"/>
    <row r="978" ht="113.25" customHeight="1" x14ac:dyDescent="0.2"/>
    <row r="979" ht="113.25" customHeight="1" x14ac:dyDescent="0.2"/>
    <row r="980" ht="113.25" customHeight="1" x14ac:dyDescent="0.2"/>
    <row r="981" ht="113.25" customHeight="1" x14ac:dyDescent="0.2"/>
    <row r="982" ht="113.25" customHeight="1" x14ac:dyDescent="0.2"/>
    <row r="983" ht="113.25" customHeight="1" x14ac:dyDescent="0.2"/>
    <row r="984" ht="113.25" customHeight="1" x14ac:dyDescent="0.2"/>
    <row r="985" ht="113.25" customHeight="1" x14ac:dyDescent="0.2"/>
    <row r="986" ht="113.25" customHeight="1" x14ac:dyDescent="0.2"/>
    <row r="987" ht="113.25" customHeight="1" x14ac:dyDescent="0.2"/>
    <row r="988" ht="113.25" customHeight="1" x14ac:dyDescent="0.2"/>
    <row r="989" ht="113.25" customHeight="1" x14ac:dyDescent="0.2"/>
    <row r="990" ht="113.25" customHeight="1" x14ac:dyDescent="0.2"/>
    <row r="991" ht="113.25" customHeight="1" x14ac:dyDescent="0.2"/>
    <row r="992" ht="113.25" customHeight="1" x14ac:dyDescent="0.2"/>
    <row r="993" ht="113.25" customHeight="1" x14ac:dyDescent="0.2"/>
    <row r="994" ht="113.25" customHeight="1" x14ac:dyDescent="0.2"/>
    <row r="995" ht="113.25" customHeight="1" x14ac:dyDescent="0.2"/>
    <row r="996" ht="113.25" customHeight="1" x14ac:dyDescent="0.2"/>
    <row r="997" ht="113.25" customHeight="1" x14ac:dyDescent="0.2"/>
  </sheetData>
  <conditionalFormatting sqref="C1:C997">
    <cfRule type="expression" dxfId="1" priority="1">
      <formula>COUNTIF(C:C,C1)&gt;1</formula>
    </cfRule>
  </conditionalFormatting>
  <conditionalFormatting sqref="G1">
    <cfRule type="notContainsBlanks" dxfId="0" priority="2">
      <formula>LEN(TRIM(G1))&gt;0</formula>
    </cfRule>
  </conditionalFormatting>
  <pageMargins left="0.7" right="0.7" top="0.75" bottom="0.75" header="0.3" footer="0.3"/>
  <pageSetup orientation="portrait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Zain</dc:creator>
  <cp:lastModifiedBy>Muhammad Zain</cp:lastModifiedBy>
  <dcterms:created xsi:type="dcterms:W3CDTF">2024-08-08T08:07:03Z</dcterms:created>
  <dcterms:modified xsi:type="dcterms:W3CDTF">2024-08-08T08:07:11Z</dcterms:modified>
</cp:coreProperties>
</file>